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<sst xmlns="http://schemas.openxmlformats.org/spreadsheetml/2006/main" count="1635" uniqueCount="793">
  <si>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</si>
  <si>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</si>
  <si>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</si>
  <si>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</si>
  <si>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</si>
  <si>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</si>
  <si>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</si>
  <si>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</si>
  <si>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</si>
  <si>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</si>
  <si>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</si>
  <si>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</si>
  <si>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</si>
  <si>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</si>
  <si>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</si>
  <si>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</si>
  <si>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</si>
  <si>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</si>
  <si>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</si>
  <si>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</si>
  <si>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</si>
  <si>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</si>
  <si>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</si>
  <si>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</si>
  <si>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</si>
  <si>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</si>
  <si>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</si>
  <si>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</si>
  <si>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</si>
  <si>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</si>
  <si>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</si>
  <si>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</si>
  <si>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</si>
  <si>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</si>
  <si>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</si>
  <si>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</si>
  <si>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</si>
  <si>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</si>
  <si>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</si>
  <si>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</si>
  <si>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</si>
  <si>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</si>
  <si>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</si>
  <si>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</si>
  <si>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</si>
  <si>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</si>
  <si>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</si>
  <si>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</si>
  <si>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</si>
  <si>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</si>
  <si>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</si>
  <si>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ROMANPREET KAUR</t>
  </si>
  <si>
    <t>RAJBINDER KAUR</t>
  </si>
  <si>
    <t>SHILPA RANI</t>
  </si>
  <si>
    <t>NAVREET KAUR</t>
  </si>
  <si>
    <t>SIMRANJEET</t>
  </si>
  <si>
    <t>VANISHA SODHI</t>
  </si>
  <si>
    <t>MUSKAN MONGA</t>
  </si>
  <si>
    <t>NIDHI</t>
  </si>
  <si>
    <t>SANDEEP KAUR</t>
  </si>
  <si>
    <t>TANIYA KASHYAP</t>
  </si>
  <si>
    <t>JYOTIKA AGGARWAL</t>
  </si>
  <si>
    <t>MANDEEP KAUR</t>
  </si>
  <si>
    <t>SURINDER KAUR</t>
  </si>
  <si>
    <t>LOVEVEER KAUR</t>
  </si>
  <si>
    <t>NISHA SHARMA</t>
  </si>
  <si>
    <t>NISHA</t>
  </si>
  <si>
    <t>RABIYA</t>
  </si>
  <si>
    <t>SUKHWINDER KAUR</t>
  </si>
  <si>
    <t>PRABHJOT PURI</t>
  </si>
  <si>
    <t>PARMINDER KAUR</t>
  </si>
  <si>
    <t>SHUBHPREET KAUR</t>
  </si>
  <si>
    <t>MAHAK GROVER</t>
  </si>
  <si>
    <t>NAVNEET KAUR</t>
  </si>
  <si>
    <t>SIMRANDEEP KAUR</t>
  </si>
  <si>
    <t>AMANDEEP KAUR</t>
  </si>
  <si>
    <t>RASHIM</t>
  </si>
  <si>
    <t>JASBIR KAUR</t>
  </si>
  <si>
    <t>JASVEER KAUR</t>
  </si>
  <si>
    <t>MANJEET KAUR</t>
  </si>
  <si>
    <t>SUNITA</t>
  </si>
  <si>
    <t>PARVEEN KAUR</t>
  </si>
  <si>
    <t>KONIKA</t>
  </si>
  <si>
    <t>SIMRAN</t>
  </si>
  <si>
    <t>PREETI SHARMA</t>
  </si>
  <si>
    <t>MUSKAN</t>
  </si>
  <si>
    <t>JYOTI ARORA</t>
  </si>
  <si>
    <t>PRIYANKA ARORA</t>
  </si>
  <si>
    <t>SONALI</t>
  </si>
  <si>
    <t>NAVJOT KAUR</t>
  </si>
  <si>
    <t>NARINDERJIT KAUR</t>
  </si>
  <si>
    <t>DAAMINI ARORA</t>
  </si>
  <si>
    <t>ASHEENA GULATI</t>
  </si>
  <si>
    <t>KOMAL</t>
  </si>
  <si>
    <t>JASPREET KAUR</t>
  </si>
  <si>
    <t>JYOTI</t>
  </si>
  <si>
    <t>LALIMA</t>
  </si>
  <si>
    <t>AMRITPAL KAUR</t>
  </si>
  <si>
    <t>REETU</t>
  </si>
  <si>
    <t>ROBINPREET KAUR</t>
  </si>
  <si>
    <t>GUNGUN</t>
  </si>
  <si>
    <t>PALVI GANDHI</t>
  </si>
  <si>
    <t>RITU</t>
  </si>
  <si>
    <t>SHEHNAZ</t>
  </si>
  <si>
    <t>ABHINEET KAMBOJ</t>
  </si>
  <si>
    <t>SHWETA</t>
  </si>
  <si>
    <t>MEENA</t>
  </si>
  <si>
    <t>HEENA</t>
  </si>
  <si>
    <t>NEHA</t>
  </si>
  <si>
    <t>PRIYANKA</t>
  </si>
  <si>
    <t>SANIA</t>
  </si>
  <si>
    <t>GURMEET KAUR</t>
  </si>
  <si>
    <t>SONIA</t>
  </si>
  <si>
    <t>SAROJ RANI</t>
  </si>
  <si>
    <t>SANCHI MANGAL</t>
  </si>
  <si>
    <t>REKHA</t>
  </si>
  <si>
    <t>POOJA</t>
  </si>
  <si>
    <t>SUNAINA</t>
  </si>
  <si>
    <t>RAMANPREET KAUR</t>
  </si>
  <si>
    <t>PRABHJO KAUR</t>
  </si>
  <si>
    <t>RABIA</t>
  </si>
  <si>
    <t>TEJKIRAN KAUR</t>
  </si>
  <si>
    <t>MANJINDER KAUR</t>
  </si>
  <si>
    <t>RUBY KUMARI</t>
  </si>
  <si>
    <t>DEEPANSHU</t>
  </si>
  <si>
    <t>INAMIKA</t>
  </si>
  <si>
    <t>NAVLEEN KAUR</t>
  </si>
  <si>
    <t>KARAMJEET KAUR</t>
  </si>
  <si>
    <t>KOMALPREET KAUR</t>
  </si>
  <si>
    <t>MANPREET KAUR</t>
  </si>
  <si>
    <t>SUMEET KAUR</t>
  </si>
  <si>
    <t>LOVEPREET KAUR</t>
  </si>
  <si>
    <t>MANJIT KAUR</t>
  </si>
  <si>
    <t>GAGANDEEP KAUR</t>
  </si>
  <si>
    <t>RADHIKA</t>
  </si>
  <si>
    <t>KAJAL</t>
  </si>
  <si>
    <t>TANISHA</t>
  </si>
  <si>
    <t>MEENU</t>
  </si>
  <si>
    <t>SUNANDA RANI</t>
  </si>
  <si>
    <t>POONAM RANI</t>
  </si>
  <si>
    <t>SHRUTI SHARMA</t>
  </si>
  <si>
    <t>SHRUTI KHURANA</t>
  </si>
  <si>
    <t>SHEETAL GROVER</t>
  </si>
  <si>
    <t>VEENU</t>
  </si>
  <si>
    <t>RAMANDEEP KAUR</t>
  </si>
  <si>
    <t>TANIA LUTHRA</t>
  </si>
  <si>
    <t>SHAINA</t>
  </si>
  <si>
    <t>GURJEET KAUR</t>
  </si>
  <si>
    <t>PALVI</t>
  </si>
  <si>
    <t>SARGUN DEEP KAUR</t>
  </si>
  <si>
    <t>VIDHI</t>
  </si>
  <si>
    <t>RIDHAM CHAWLA</t>
  </si>
  <si>
    <t>SIMERPREET KAUR</t>
  </si>
  <si>
    <t>KIRAN</t>
  </si>
  <si>
    <t>SURBHI</t>
  </si>
  <si>
    <t>LOVEJOT</t>
  </si>
  <si>
    <t>RAJPREET KAUR</t>
  </si>
  <si>
    <t>SIMRANJIT KAUR</t>
  </si>
  <si>
    <t>GURWINDER KAUR</t>
  </si>
  <si>
    <t>SHAILJA BAWA</t>
  </si>
  <si>
    <t>SIMRANPREET KAUR</t>
  </si>
  <si>
    <t>SHARANPREET KAUR</t>
  </si>
  <si>
    <t>PARUL</t>
  </si>
  <si>
    <t>KHUSHI KUMARI</t>
  </si>
  <si>
    <t>SAMTA ARORA</t>
  </si>
  <si>
    <t>NIKITA ARORA</t>
  </si>
  <si>
    <t>MONIKA SHARMA</t>
  </si>
  <si>
    <t>TWINKLE</t>
  </si>
  <si>
    <t>BEANT KAUR</t>
  </si>
  <si>
    <t>GEETANJALI SHARMA</t>
  </si>
  <si>
    <t>GURPREET KAUR</t>
  </si>
  <si>
    <t>MANINDER KAUR</t>
  </si>
  <si>
    <t>Pass Out</t>
  </si>
  <si>
    <t>II YEAR</t>
  </si>
  <si>
    <t>936505958309</t>
  </si>
  <si>
    <t>340022218112</t>
  </si>
  <si>
    <t>346291297554</t>
  </si>
  <si>
    <t>679269068583</t>
  </si>
  <si>
    <t>322817204381</t>
  </si>
  <si>
    <t>786536235914</t>
  </si>
  <si>
    <t>471684486863</t>
  </si>
  <si>
    <t>653034398269</t>
  </si>
  <si>
    <t>679179178373</t>
  </si>
  <si>
    <t>535107608821</t>
  </si>
  <si>
    <t>362841669936</t>
  </si>
  <si>
    <t>547814690842</t>
  </si>
  <si>
    <t>457519207340</t>
  </si>
  <si>
    <t>853560312355</t>
  </si>
  <si>
    <t>464631517785</t>
  </si>
  <si>
    <t>757764591990</t>
  </si>
  <si>
    <t>894894268427</t>
  </si>
  <si>
    <t>872579001538</t>
  </si>
  <si>
    <t>729496530813</t>
  </si>
  <si>
    <t>563645747651</t>
  </si>
  <si>
    <t>640003683985</t>
  </si>
  <si>
    <t>441659385495</t>
  </si>
  <si>
    <t>382579788431</t>
  </si>
  <si>
    <t>926348311566</t>
  </si>
  <si>
    <t>338019723551</t>
  </si>
  <si>
    <t>423726196141</t>
  </si>
  <si>
    <t>780195959914</t>
  </si>
  <si>
    <t>721783692355</t>
  </si>
  <si>
    <t>583055590805</t>
  </si>
  <si>
    <t>637597876266</t>
  </si>
  <si>
    <t>868887134862</t>
  </si>
  <si>
    <t>490265478049</t>
  </si>
  <si>
    <t>573116812318</t>
  </si>
  <si>
    <t>433063353093</t>
  </si>
  <si>
    <t>851948087675</t>
  </si>
  <si>
    <t>599213299244</t>
  </si>
  <si>
    <t>913863579470</t>
  </si>
  <si>
    <t>538458946324</t>
  </si>
  <si>
    <t>417711437965</t>
  </si>
  <si>
    <t>565317594349</t>
  </si>
  <si>
    <t>980595722142</t>
  </si>
  <si>
    <t>934445176627</t>
  </si>
  <si>
    <t>235879715894</t>
  </si>
  <si>
    <t>835204043393</t>
  </si>
  <si>
    <t>296341733131</t>
  </si>
  <si>
    <t>839140606498</t>
  </si>
  <si>
    <t>738870961805</t>
  </si>
  <si>
    <t>222605317663</t>
  </si>
  <si>
    <t>495766452699</t>
  </si>
  <si>
    <t>819461325201</t>
  </si>
  <si>
    <t>589757441733</t>
  </si>
  <si>
    <t>691891526054</t>
  </si>
  <si>
    <t>983873937621</t>
  </si>
  <si>
    <t>427780916802</t>
  </si>
  <si>
    <t>250306897974</t>
  </si>
  <si>
    <t>571993392816</t>
  </si>
  <si>
    <t>359761860725</t>
  </si>
  <si>
    <t>219991989962</t>
  </si>
  <si>
    <t>900393477467</t>
  </si>
  <si>
    <t>296735898992</t>
  </si>
  <si>
    <t>925786461929</t>
  </si>
  <si>
    <t>769418823344</t>
  </si>
  <si>
    <t>390817804997</t>
  </si>
  <si>
    <t>634893902808</t>
  </si>
  <si>
    <t>426101423721</t>
  </si>
  <si>
    <t>390188061498</t>
  </si>
  <si>
    <t>304329303131</t>
  </si>
  <si>
    <t>428648313953</t>
  </si>
  <si>
    <t>535878784077</t>
  </si>
  <si>
    <t>705631544625</t>
  </si>
  <si>
    <t/>
  </si>
  <si>
    <t>280590517885</t>
  </si>
  <si>
    <t>969432613781</t>
  </si>
  <si>
    <t>677882647553</t>
  </si>
  <si>
    <t>392120733871</t>
  </si>
  <si>
    <t>770570106158</t>
  </si>
  <si>
    <t>283784327824</t>
  </si>
  <si>
    <t>839704702193</t>
  </si>
  <si>
    <t>260412360003</t>
  </si>
  <si>
    <t>389626055210</t>
  </si>
  <si>
    <t>431314133437</t>
  </si>
  <si>
    <t>716188091647</t>
  </si>
  <si>
    <t>4726955503051</t>
  </si>
  <si>
    <t>987673895024</t>
  </si>
  <si>
    <t>674908721705</t>
  </si>
  <si>
    <t>784731694165</t>
  </si>
  <si>
    <t>749447684067</t>
  </si>
  <si>
    <t>823441939111</t>
  </si>
  <si>
    <t>294063857663</t>
  </si>
  <si>
    <t>869170546096</t>
  </si>
  <si>
    <t>262918669853</t>
  </si>
  <si>
    <t>964985470999</t>
  </si>
  <si>
    <t>490996537354</t>
  </si>
  <si>
    <t>711064261519</t>
  </si>
  <si>
    <t>627453831117</t>
  </si>
  <si>
    <t>897788480428</t>
  </si>
  <si>
    <t>616549427375</t>
  </si>
  <si>
    <t>363934600195</t>
  </si>
  <si>
    <t>985348183615</t>
  </si>
  <si>
    <t>710061456393</t>
  </si>
  <si>
    <t>643509785952</t>
  </si>
  <si>
    <t>562629751771</t>
  </si>
  <si>
    <t>559956657102</t>
  </si>
  <si>
    <t>683338730699</t>
  </si>
  <si>
    <t>567295470662</t>
  </si>
  <si>
    <t>666662232566</t>
  </si>
  <si>
    <t>231564965511</t>
  </si>
  <si>
    <t>Baljinder Singh</t>
  </si>
  <si>
    <t>Mandeep Kaur</t>
  </si>
  <si>
    <t>Kulbir Singh</t>
  </si>
  <si>
    <t>Surinder Kaur</t>
  </si>
  <si>
    <t>Hira Lal</t>
  </si>
  <si>
    <t>Veena Rani</t>
  </si>
  <si>
    <t>9914679373 9781842607</t>
  </si>
  <si>
    <t>Wazir Singh</t>
  </si>
  <si>
    <t>Kulwant Kaur</t>
  </si>
  <si>
    <t>8872924689 6284375316</t>
  </si>
  <si>
    <t>Raj Krishan</t>
  </si>
  <si>
    <t xml:space="preserve">Paramjit </t>
  </si>
  <si>
    <t>Harnam Singh</t>
  </si>
  <si>
    <t>Ritu Sodhi</t>
  </si>
  <si>
    <t>Dheeraj Kumar</t>
  </si>
  <si>
    <t>Monika</t>
  </si>
  <si>
    <t>Ashok Singla</t>
  </si>
  <si>
    <t>Ritu Singla</t>
  </si>
  <si>
    <t>Sandeep Kaur</t>
  </si>
  <si>
    <t>Balihar Singh</t>
  </si>
  <si>
    <t xml:space="preserve">Balwinder Kaur </t>
  </si>
  <si>
    <t>Naresh Kumar</t>
  </si>
  <si>
    <t>Sunita</t>
  </si>
  <si>
    <t>Mahesh Aggarwal</t>
  </si>
  <si>
    <t>Gaurav Shali</t>
  </si>
  <si>
    <t>Buta Singh</t>
  </si>
  <si>
    <t>Rajwinder Kaur</t>
  </si>
  <si>
    <t>6284447598 7814936963</t>
  </si>
  <si>
    <t>Puran Singh</t>
  </si>
  <si>
    <t>Baljeet Kaur</t>
  </si>
  <si>
    <t>9464032306 8847344264</t>
  </si>
  <si>
    <t>Jaswinder Singh</t>
  </si>
  <si>
    <t>Navjot Kaur</t>
  </si>
  <si>
    <t>7901711859 9465403869</t>
  </si>
  <si>
    <t>Kuldeep Sharma</t>
  </si>
  <si>
    <t>Renu Sharma</t>
  </si>
  <si>
    <t>Lal Chand</t>
  </si>
  <si>
    <t>Poonam</t>
  </si>
  <si>
    <t>7009172644 7009345094</t>
  </si>
  <si>
    <t>Kewal Krishan Monga</t>
  </si>
  <si>
    <t>Poonam Monga</t>
  </si>
  <si>
    <t>Hansa Singh</t>
  </si>
  <si>
    <t>Mahinder Kaur</t>
  </si>
  <si>
    <t>Sukhdev Singh</t>
  </si>
  <si>
    <t>Kiran Rani</t>
  </si>
  <si>
    <t>Pritam Singh</t>
  </si>
  <si>
    <t>Parmjit Kaur</t>
  </si>
  <si>
    <t>Manjeet Singh</t>
  </si>
  <si>
    <t>Harjinder Kaur</t>
  </si>
  <si>
    <t>Rajinder Kumar</t>
  </si>
  <si>
    <t>Veena Grover</t>
  </si>
  <si>
    <t>Lakhvir Kaur</t>
  </si>
  <si>
    <t>Jagseer Singh</t>
  </si>
  <si>
    <t>Hardeep Singh</t>
  </si>
  <si>
    <t>Jasbir Kaur</t>
  </si>
  <si>
    <t>Ramesh Kumar</t>
  </si>
  <si>
    <t>Sonia</t>
  </si>
  <si>
    <t>Amit Kumar</t>
  </si>
  <si>
    <t>Dipika</t>
  </si>
  <si>
    <t>Amarjit Singh</t>
  </si>
  <si>
    <t xml:space="preserve">Lakhwinder Kaur </t>
  </si>
  <si>
    <t>Darshan Singh</t>
  </si>
  <si>
    <t>Jeena Kaur</t>
  </si>
  <si>
    <t>Jasveer Kaur</t>
  </si>
  <si>
    <t>Mahinder Singh</t>
  </si>
  <si>
    <t>Gurdev Kaur</t>
  </si>
  <si>
    <t>General/PWD</t>
  </si>
  <si>
    <t>9779730195 9465308609</t>
  </si>
  <si>
    <t>Manjeet Kaur</t>
  </si>
  <si>
    <t>Bhag Singh</t>
  </si>
  <si>
    <t>Santosh Kaur</t>
  </si>
  <si>
    <t>Baljeet Singh</t>
  </si>
  <si>
    <t>Parmjeet Kaur</t>
  </si>
  <si>
    <t>Ajay Kumar</t>
  </si>
  <si>
    <t>Seema</t>
  </si>
  <si>
    <t>Raju</t>
  </si>
  <si>
    <t>Raj Rani</t>
  </si>
  <si>
    <t>Hem Raj Sharma</t>
  </si>
  <si>
    <t>Kiran Sharma</t>
  </si>
  <si>
    <t>Anil Kumar</t>
  </si>
  <si>
    <t>Lavika</t>
  </si>
  <si>
    <t>Sanjeev Kumar</t>
  </si>
  <si>
    <t>Veerpal</t>
  </si>
  <si>
    <t>9815850811 7340867756</t>
  </si>
  <si>
    <t>Pawan Arora</t>
  </si>
  <si>
    <t>Kiran Arora</t>
  </si>
  <si>
    <t>Rakesh Kumar</t>
  </si>
  <si>
    <t>Shivani Grover</t>
  </si>
  <si>
    <t>Narinder Singh</t>
  </si>
  <si>
    <t>Parwinder Kaur</t>
  </si>
  <si>
    <t>Balvir Singh</t>
  </si>
  <si>
    <t>Gurjeet Kaur</t>
  </si>
  <si>
    <t>Rajesh Kumar</t>
  </si>
  <si>
    <t>Raj Kumar</t>
  </si>
  <si>
    <t xml:space="preserve">Usha Rani </t>
  </si>
  <si>
    <t>Sanjeev Gulati</t>
  </si>
  <si>
    <t xml:space="preserve">Neeru Gulati </t>
  </si>
  <si>
    <t>Santosh</t>
  </si>
  <si>
    <t>Tehal Singh</t>
  </si>
  <si>
    <t>Gurpreet Kaur</t>
  </si>
  <si>
    <t>Jaswant Singh</t>
  </si>
  <si>
    <t>Gurmeet Kaur</t>
  </si>
  <si>
    <t xml:space="preserve">Jyoti </t>
  </si>
  <si>
    <t xml:space="preserve">Baldev Krishan </t>
  </si>
  <si>
    <t>Anju Bala</t>
  </si>
  <si>
    <t>Suresh Jain</t>
  </si>
  <si>
    <t>Sarla Jain</t>
  </si>
  <si>
    <t>Parminder Singh</t>
  </si>
  <si>
    <t>Micheal</t>
  </si>
  <si>
    <t xml:space="preserve">Jagjeet </t>
  </si>
  <si>
    <t>7696872018 7625945899</t>
  </si>
  <si>
    <t>Satnam Singh</t>
  </si>
  <si>
    <t>Bhagwant Kaur</t>
  </si>
  <si>
    <t>7347058027 7347058027</t>
  </si>
  <si>
    <t>Ashok Kumar</t>
  </si>
  <si>
    <t xml:space="preserve">Suman Kumari </t>
  </si>
  <si>
    <t>Sc</t>
  </si>
  <si>
    <t>Judge Pal</t>
  </si>
  <si>
    <t xml:space="preserve">Neetu </t>
  </si>
  <si>
    <t>Saroj</t>
  </si>
  <si>
    <t xml:space="preserve">Inderjeet </t>
  </si>
  <si>
    <t xml:space="preserve">Shinderjeet </t>
  </si>
  <si>
    <t>9814406468 9417313200</t>
  </si>
  <si>
    <t>Mohal Lal</t>
  </si>
  <si>
    <t>Parmeela Rani</t>
  </si>
  <si>
    <t>9501548100 9780572531</t>
  </si>
  <si>
    <t>Harbhajan Lal</t>
  </si>
  <si>
    <t>Kailash Rani</t>
  </si>
  <si>
    <t>9914197938 9914997938</t>
  </si>
  <si>
    <t>Sudesh Kumar</t>
  </si>
  <si>
    <t>Bimla Devi</t>
  </si>
  <si>
    <t>Jyoti</t>
  </si>
  <si>
    <t>9592170032  8847324551</t>
  </si>
  <si>
    <t>9463039961 9888319530</t>
  </si>
  <si>
    <t>Vijay</t>
  </si>
  <si>
    <t>Ekta</t>
  </si>
  <si>
    <t>Jagjeet Kumar</t>
  </si>
  <si>
    <t>9988493529 9781580984</t>
  </si>
  <si>
    <t>Balwinder Singh</t>
  </si>
  <si>
    <t>Daljeet Kaur</t>
  </si>
  <si>
    <t>Ram Naresh</t>
  </si>
  <si>
    <t>Surja Devi</t>
  </si>
  <si>
    <t>7696158966 9914394866</t>
  </si>
  <si>
    <t>Karnail Singh</t>
  </si>
  <si>
    <t>Bimla Rani</t>
  </si>
  <si>
    <t>9417288623 7717420635</t>
  </si>
  <si>
    <t>Arun Mangal</t>
  </si>
  <si>
    <t>Shikha Mangal</t>
  </si>
  <si>
    <t>7740003060 01632246442</t>
  </si>
  <si>
    <t>Ravinder Kumar Chugh</t>
  </si>
  <si>
    <t>Veena</t>
  </si>
  <si>
    <t>Nathu Ram</t>
  </si>
  <si>
    <t>Inderpal Sharma</t>
  </si>
  <si>
    <t>Naresh Rani</t>
  </si>
  <si>
    <t>Saroop Singh</t>
  </si>
  <si>
    <t>Sunil Bajaj</t>
  </si>
  <si>
    <t>Varsha Babaj</t>
  </si>
  <si>
    <t>Harpreet Singh</t>
  </si>
  <si>
    <t>Arjinder Kaur</t>
  </si>
  <si>
    <t>7888324547 8725980099</t>
  </si>
  <si>
    <t>Malkeet Singh</t>
  </si>
  <si>
    <t>Gurwinder Kaur</t>
  </si>
  <si>
    <t>Kalicharan Singh Kushwah</t>
  </si>
  <si>
    <t>Hardesh Devi</t>
  </si>
  <si>
    <t>9780648395 8054321965</t>
  </si>
  <si>
    <t>Ramesh Kumar Khokha</t>
  </si>
  <si>
    <t>Usha Rani Khokha</t>
  </si>
  <si>
    <t>Varinder Singh</t>
  </si>
  <si>
    <t>Reena</t>
  </si>
  <si>
    <t>9855639074 9646486577</t>
  </si>
  <si>
    <t>Yadwinder Singh</t>
  </si>
  <si>
    <t xml:space="preserve">Jawarodhan Dutt </t>
  </si>
  <si>
    <t>Kamlesh Kumari Sharma</t>
  </si>
  <si>
    <t>Lakhwinder Singh</t>
  </si>
  <si>
    <t>9478318661 7087212205</t>
  </si>
  <si>
    <t>Bhagwan Singh</t>
  </si>
  <si>
    <t>Varinder Kaur</t>
  </si>
  <si>
    <t>9855740101 9915261035</t>
  </si>
  <si>
    <t>Gurcharan Singh</t>
  </si>
  <si>
    <t>Gurdeep Kaur</t>
  </si>
  <si>
    <t>9781247247 9781947248</t>
  </si>
  <si>
    <t>Davinder Pal Singh</t>
  </si>
  <si>
    <t xml:space="preserve">Amarjeet Kaur </t>
  </si>
  <si>
    <t>Hardial Singh</t>
  </si>
  <si>
    <t>Gurleen Kaur</t>
  </si>
  <si>
    <t>Shubeg Singh</t>
  </si>
  <si>
    <t>9855137117 9914481645</t>
  </si>
  <si>
    <t>Manjit Kaur</t>
  </si>
  <si>
    <t>Shingara Singh</t>
  </si>
  <si>
    <t>Kulwinder Kaur</t>
  </si>
  <si>
    <t>9814368719 9914248719</t>
  </si>
  <si>
    <t>9463131116 8725098204</t>
  </si>
  <si>
    <t>Gurdev Singh</t>
  </si>
  <si>
    <t>Salvinder Kaur</t>
  </si>
  <si>
    <t>Surinder Kumar</t>
  </si>
  <si>
    <t>Santosh Rani</t>
  </si>
  <si>
    <t xml:space="preserve">BalMukand </t>
  </si>
  <si>
    <t>Neelam Rani</t>
  </si>
  <si>
    <t>Ajay Kumar Sethi</t>
  </si>
  <si>
    <t>Sonia Sethi</t>
  </si>
  <si>
    <t>Parveen Kumar</t>
  </si>
  <si>
    <t>Reeta Rani</t>
  </si>
  <si>
    <t>Mohan Lal Mohan Lal</t>
  </si>
  <si>
    <t>Parkash Rani</t>
  </si>
  <si>
    <t>Om Parkash</t>
  </si>
  <si>
    <t>Anu Girdhar</t>
  </si>
  <si>
    <t>Akash Sharma</t>
  </si>
  <si>
    <t>Asha Sharma</t>
  </si>
  <si>
    <t>Pawan Kumar</t>
  </si>
  <si>
    <t>Rajnish Grover</t>
  </si>
  <si>
    <t>Varinder Grover</t>
  </si>
  <si>
    <t>Kanta</t>
  </si>
  <si>
    <t>Baldev Raj</t>
  </si>
  <si>
    <t>Vinod Rani</t>
  </si>
  <si>
    <t>Balkar Singh</t>
  </si>
  <si>
    <t>Charanjeet Kaur</t>
  </si>
  <si>
    <t>Dharamvir Luthra</t>
  </si>
  <si>
    <t>Manu Luthra</t>
  </si>
  <si>
    <t>Ashwani Kumar</t>
  </si>
  <si>
    <t>Sunita Rani</t>
  </si>
  <si>
    <t>Chhinder Pal</t>
  </si>
  <si>
    <t>Pramjeet Kaur</t>
  </si>
  <si>
    <t>Jagjit Kumar</t>
  </si>
  <si>
    <t>Simran Kaur</t>
  </si>
  <si>
    <t>Satish Kumar</t>
  </si>
  <si>
    <t>Kavita</t>
  </si>
  <si>
    <t>Rakesh Chawla</t>
  </si>
  <si>
    <t>Ritu Chawla</t>
  </si>
  <si>
    <t>Harinder Singh</t>
  </si>
  <si>
    <t>Narjit Kaur</t>
  </si>
  <si>
    <t>Suraj Nath</t>
  </si>
  <si>
    <t xml:space="preserve">Asha </t>
  </si>
  <si>
    <t>Mr. Resham Singh</t>
  </si>
  <si>
    <t>Genral</t>
  </si>
  <si>
    <t>Ashol Kumar</t>
  </si>
  <si>
    <t>Rachana</t>
  </si>
  <si>
    <t>Tarlochan Kumar</t>
  </si>
  <si>
    <t>Paramjeet Kaur</t>
  </si>
  <si>
    <t>Daljeet Singh</t>
  </si>
  <si>
    <t>Paramjit Kaur</t>
  </si>
  <si>
    <t>Tarsem Singh</t>
  </si>
  <si>
    <t>Taranjit Singh</t>
  </si>
  <si>
    <t>Sukhpreet Kaur</t>
  </si>
  <si>
    <t>Diwan Singh</t>
  </si>
  <si>
    <t>sarabjeet Kaur</t>
  </si>
  <si>
    <t>Ranjiv Singh Bawa</t>
  </si>
  <si>
    <t>Madhu Bala</t>
  </si>
  <si>
    <t>Gurpal Singh</t>
  </si>
  <si>
    <t>Harwinderpal Kaur</t>
  </si>
  <si>
    <t>Ramesh kumar</t>
  </si>
  <si>
    <t xml:space="preserve">Renu </t>
  </si>
  <si>
    <t>Jagdish Chand</t>
  </si>
  <si>
    <t>Prabhawati Devi</t>
  </si>
  <si>
    <t>Bhupinder Singh</t>
  </si>
  <si>
    <t>Sukhdev Raj Arora</t>
  </si>
  <si>
    <t>Aruna Arora</t>
  </si>
  <si>
    <t>Mukhtiyar Singh</t>
  </si>
  <si>
    <t>Vijay Kuamr</t>
  </si>
  <si>
    <t>Nirmala Rani</t>
  </si>
  <si>
    <t xml:space="preserve"> Madan Lal</t>
  </si>
  <si>
    <t>Alka Rani</t>
  </si>
  <si>
    <t>Jasbir Chand Sharma</t>
  </si>
  <si>
    <t>Asha Rani</t>
  </si>
  <si>
    <t>Sher Singh</t>
  </si>
  <si>
    <t>Pawan Sharma</t>
  </si>
  <si>
    <t>Jeevan Sharma</t>
  </si>
  <si>
    <t>Rajwinder Singh</t>
  </si>
  <si>
    <t>Mehar Singh</t>
  </si>
  <si>
    <t>No</t>
  </si>
  <si>
    <t>romanpreetkaur78@gmail.com</t>
  </si>
  <si>
    <t>virkr73@yahoo.com</t>
  </si>
  <si>
    <t>radhikag6756666@gmail.com</t>
  </si>
  <si>
    <t>knavreet940@gmail.com</t>
  </si>
  <si>
    <t>vanishasodhi123@gmail.com</t>
  </si>
  <si>
    <t>muskanmonga470@gmail.com</t>
  </si>
  <si>
    <t>nidhiagg0001@gmail.com</t>
  </si>
  <si>
    <t>deepjossan28@gmail.com</t>
  </si>
  <si>
    <t>taniyabagaria2@gmail.com</t>
  </si>
  <si>
    <t>jyotika098@gmail.com</t>
  </si>
  <si>
    <t>msandhu7019@gmail.com</t>
  </si>
  <si>
    <t>surinder2001kr@gmail.com</t>
  </si>
  <si>
    <t>loveveerkaur08@gmail.com</t>
  </si>
  <si>
    <t>nishasharma2306@gmail.coma</t>
  </si>
  <si>
    <t>nishapal94639@gmail.com</t>
  </si>
  <si>
    <t>rabiyamonga90@gmail.com</t>
  </si>
  <si>
    <t>qudratnoor1912@gmail.com</t>
  </si>
  <si>
    <t>prabhjotpuri029@gmail.com</t>
  </si>
  <si>
    <t>kaurparminder305@gmail.com</t>
  </si>
  <si>
    <t>shubhkamboj503@gmail.com</t>
  </si>
  <si>
    <t>mahak2000grover@gmail.com</t>
  </si>
  <si>
    <t>sandhusimran348@gmail.com</t>
  </si>
  <si>
    <t>amandeepkaur27992@gmail.com</t>
  </si>
  <si>
    <t>nikug786@gmail.com</t>
  </si>
  <si>
    <t>rashim.bhandari@gmail.com</t>
  </si>
  <si>
    <t>amanbhullar1308@gmail.com</t>
  </si>
  <si>
    <t>jassdhillon1811@gmail.com</t>
  </si>
  <si>
    <t>manjeetkaur7087@gmail.com</t>
  </si>
  <si>
    <t>sunitakk8648@gmail.com</t>
  </si>
  <si>
    <t>parveennandha307@gmail.com</t>
  </si>
  <si>
    <t>konikamonga22@gmail.com</t>
  </si>
  <si>
    <t>sv104204@gmail.com</t>
  </si>
  <si>
    <t>sharmapreeti30359@gmail.com</t>
  </si>
  <si>
    <t>gargmuskan279@gmail.com</t>
  </si>
  <si>
    <t>jyotiarora12@gmail.com</t>
  </si>
  <si>
    <t>jaitegpriyanka812@gmail.com</t>
  </si>
  <si>
    <t>sonaligrover64@gmail.com</t>
  </si>
  <si>
    <t>preetnagpal123fzr@gmail.com</t>
  </si>
  <si>
    <t>narinderjit845k@gmail.com</t>
  </si>
  <si>
    <t>muskan2598.dr@gmail.com</t>
  </si>
  <si>
    <t>daaminiarora1234@gmail.com</t>
  </si>
  <si>
    <t>aashinagulati@gmail.com</t>
  </si>
  <si>
    <t>rajorakomal374@gmail.com</t>
  </si>
  <si>
    <t>jaspreetkaur2809@gmail.com</t>
  </si>
  <si>
    <t>mandeepkaur244@gmail.com</t>
  </si>
  <si>
    <t>narang.jyoti@outlook.com</t>
  </si>
  <si>
    <t>lalimajain9999@gmail.com</t>
  </si>
  <si>
    <t>amritpalkaurbhullar1994@gmail.com</t>
  </si>
  <si>
    <t>7627reetu@gmail.com</t>
  </si>
  <si>
    <t>preetrobin48575@gmail.com</t>
  </si>
  <si>
    <t>gungunfzr8@gmail.com</t>
  </si>
  <si>
    <t>palvigandhi3@gmail.com</t>
  </si>
  <si>
    <t>payalchhanwal@gmail.com</t>
  </si>
  <si>
    <t>shehnazbatti73@gmail.com</t>
  </si>
  <si>
    <t>abhikaursaj440@gmail.com</t>
  </si>
  <si>
    <t>kambojbatti165@gmail.com</t>
  </si>
  <si>
    <t>meenamaira816@gmail.com</t>
  </si>
  <si>
    <t>pa993231@gmail.com</t>
  </si>
  <si>
    <t>dhawansania75@gmail.com</t>
  </si>
  <si>
    <t>gurmeetkaur12399@gmail.com</t>
  </si>
  <si>
    <t>soniadavi931@gmail.com</t>
  </si>
  <si>
    <t>sarojkaur673@gmail.com</t>
  </si>
  <si>
    <t>sanchi5july@gmail.com</t>
  </si>
  <si>
    <t>chughrekha699@gmail.com</t>
  </si>
  <si>
    <t>poojasain.fzr@gmail.com</t>
  </si>
  <si>
    <t>sunusharma902@gmail.com</t>
  </si>
  <si>
    <t>ramanpreetkaur1078@gmail.com</t>
  </si>
  <si>
    <t>777prabhjotkaur777@gmail.com</t>
  </si>
  <si>
    <t>rabiabajaj1@gmail.com</t>
  </si>
  <si>
    <t>kbakshi015@gmail.com</t>
  </si>
  <si>
    <t>mannukhaira62@gmail.com</t>
  </si>
  <si>
    <t>kruby403@gmail.com</t>
  </si>
  <si>
    <t>khokhadeepanshu2000@gmail.com</t>
  </si>
  <si>
    <t>anchalmehak28@gmail.com</t>
  </si>
  <si>
    <t>navleen651997@gmail.com</t>
  </si>
  <si>
    <t>sunaina2443@gmail.com</t>
  </si>
  <si>
    <t>kaurjeetkaram896@gmail.com</t>
  </si>
  <si>
    <t>komalpreet6719@gmail.com</t>
  </si>
  <si>
    <t>sandeepsippu99@gmail.com</t>
  </si>
  <si>
    <t>manpreet132299@gmail.com</t>
  </si>
  <si>
    <t>sumeetsidhu0021@gmail.com</t>
  </si>
  <si>
    <t>lovepreetkaurnagpal201@gmail.com</t>
  </si>
  <si>
    <t>manjitkmboj2@gmail.com</t>
  </si>
  <si>
    <t>kaurgagandeep03155@gmail.com</t>
  </si>
  <si>
    <t>karanradhika45@gmail.com</t>
  </si>
  <si>
    <t>kajalsachdeva835@gmail.com</t>
  </si>
  <si>
    <t>tanishasethi58@gmail.com</t>
  </si>
  <si>
    <t>meenukapilbajaj@gmail.com</t>
  </si>
  <si>
    <t>sunandamonga00225@gmail.com</t>
  </si>
  <si>
    <t>ponamarora3096@gmail.com</t>
  </si>
  <si>
    <t>shrutisharma39847@gmail.com</t>
  </si>
  <si>
    <t>shrutikhurana3134@gmail.com</t>
  </si>
  <si>
    <t>groversheetal768@gmail.com</t>
  </si>
  <si>
    <t>simran98fzr@gmail.com</t>
  </si>
  <si>
    <t>ramandeep91071@gmail.com</t>
  </si>
  <si>
    <t>shainachawla8@gmail.com</t>
  </si>
  <si>
    <t>kaurgurjeet953@gmail.com</t>
  </si>
  <si>
    <t>pallvidhocoam111@gmail.com</t>
  </si>
  <si>
    <t>sargun29@gmail.com</t>
  </si>
  <si>
    <t>vidhikhungar97@gmail.com</t>
  </si>
  <si>
    <t>chawlaridham18@gmail.com</t>
  </si>
  <si>
    <t>simerjolly81@gmail.com</t>
  </si>
  <si>
    <t>kiranyadav945464@gmail.com</t>
  </si>
  <si>
    <t>parveen32146@gmail.com</t>
  </si>
  <si>
    <t>surviverma1098@gmail.com</t>
  </si>
  <si>
    <t>lovejotsharma11@gmail.com</t>
  </si>
  <si>
    <t>sandeepkaur25451@gmail.com</t>
  </si>
  <si>
    <t>sukhp2820@gmail.com</t>
  </si>
  <si>
    <t>kaurmandeep0873@gmail.com</t>
  </si>
  <si>
    <t>sheljasharma136@gmail.com</t>
  </si>
  <si>
    <t>dhillonsimranpreet045@gmail.com</t>
  </si>
  <si>
    <t>preet.sharan132@gmail.com</t>
  </si>
  <si>
    <t>parulsikr1@gmail.com</t>
  </si>
  <si>
    <t>khushikumarikk546@gmail.com</t>
  </si>
  <si>
    <t>amandeep133198@gmail.com</t>
  </si>
  <si>
    <t>sahotasunni0@gmail.com</t>
  </si>
  <si>
    <t>soniagulatti@gmail.com</t>
  </si>
  <si>
    <t>aroranikita821@gmail.com</t>
  </si>
  <si>
    <t>617monikasharma@gmail.com</t>
  </si>
  <si>
    <t>twinklenandra07@gmail.com</t>
  </si>
  <si>
    <t>simranjeet@gmail.com</t>
  </si>
  <si>
    <t>navneetkaur@gmail.com</t>
  </si>
  <si>
    <t>jasbir@gmail.com</t>
  </si>
  <si>
    <t>heena@gmail.com</t>
  </si>
  <si>
    <t>neha@gmail.com</t>
  </si>
  <si>
    <t>tania@gmail.com</t>
  </si>
  <si>
    <t>gurjeet@gmail.com</t>
  </si>
  <si>
    <t>parveen@gmail.com</t>
  </si>
  <si>
    <t>sandeep@gmail.com</t>
  </si>
  <si>
    <t>shalija@gmail.com</t>
  </si>
  <si>
    <t>monika@gmail.com</t>
  </si>
  <si>
    <t>13/08/2022</t>
  </si>
  <si>
    <t>19/11/2000</t>
  </si>
  <si>
    <t>02/03/1993</t>
  </si>
  <si>
    <t>02/08/1995</t>
  </si>
  <si>
    <t>09/03/2000</t>
  </si>
  <si>
    <t>08/03/2001</t>
  </si>
  <si>
    <t>13/07/1998</t>
  </si>
  <si>
    <t>26/11/1997</t>
  </si>
  <si>
    <t>21/01/2001</t>
  </si>
  <si>
    <t>21/09/2001</t>
  </si>
  <si>
    <t>08/12/1996</t>
  </si>
  <si>
    <t>23/12/1998</t>
  </si>
  <si>
    <t>19/06/1998</t>
  </si>
  <si>
    <t>21/10/2001</t>
  </si>
  <si>
    <t>08/12/2000</t>
  </si>
  <si>
    <t>23/06/1997</t>
  </si>
  <si>
    <t>02/04/1990</t>
  </si>
  <si>
    <t>20/10/1995</t>
  </si>
  <si>
    <t>02/12/1998</t>
  </si>
  <si>
    <t>20/01/1996</t>
  </si>
  <si>
    <t>15/08/2000</t>
  </si>
  <si>
    <t>13/08/2000</t>
  </si>
  <si>
    <t>11/02/1994</t>
  </si>
  <si>
    <t>26/07/1998</t>
  </si>
  <si>
    <t>27/09/1992</t>
  </si>
  <si>
    <t>11/08/2001</t>
  </si>
  <si>
    <t>06/12/2000</t>
  </si>
  <si>
    <t>13/08/1994</t>
  </si>
  <si>
    <t>05/07/2000</t>
  </si>
  <si>
    <t>09/08/1996</t>
  </si>
  <si>
    <t>23/02/1999</t>
  </si>
  <si>
    <t>09/12/2000</t>
  </si>
  <si>
    <t>08/09/2000</t>
  </si>
  <si>
    <t>22/09/2000</t>
  </si>
  <si>
    <t>21/11/1999</t>
  </si>
  <si>
    <t>01/10/1992</t>
  </si>
  <si>
    <t>07/04/2000</t>
  </si>
  <si>
    <t>16/08/1997</t>
  </si>
  <si>
    <t>08/04/1989</t>
  </si>
  <si>
    <t>14/03/1998</t>
  </si>
  <si>
    <t>20/02/1998</t>
  </si>
  <si>
    <t>09/04/1992</t>
  </si>
  <si>
    <t>11/12/1998</t>
  </si>
  <si>
    <t>09/12/1998</t>
  </si>
  <si>
    <t>28/10/1998</t>
  </si>
  <si>
    <t>25/08/1999</t>
  </si>
  <si>
    <t>28/09/1995</t>
  </si>
  <si>
    <t>15/09/2000</t>
  </si>
  <si>
    <t>27/03/1988</t>
  </si>
  <si>
    <t>02/07/1994</t>
  </si>
  <si>
    <t>23/10/2001</t>
  </si>
  <si>
    <t>12/01/2001</t>
  </si>
  <si>
    <t>10/08/1999</t>
  </si>
  <si>
    <t>22/08/2001</t>
  </si>
  <si>
    <t>20/07/1999</t>
  </si>
  <si>
    <t>21/10/1998</t>
  </si>
  <si>
    <t>10/01/2001</t>
  </si>
  <si>
    <t>08/12/1999</t>
  </si>
  <si>
    <t>31/05/1994</t>
  </si>
  <si>
    <t>28/04/1998</t>
  </si>
  <si>
    <t>04/07/2000</t>
  </si>
  <si>
    <t>31/05/2001</t>
  </si>
  <si>
    <t>08/05/1993</t>
  </si>
  <si>
    <t>12/03/1999</t>
  </si>
  <si>
    <t>02/08/1993</t>
  </si>
  <si>
    <t>18/12/1998</t>
  </si>
  <si>
    <t>05/07/1991</t>
  </si>
  <si>
    <t>27/10/1995</t>
  </si>
  <si>
    <t>12/08/2000</t>
  </si>
  <si>
    <t>28/11/2000</t>
  </si>
  <si>
    <t>01/05/1996</t>
  </si>
  <si>
    <t>21/09/1998</t>
  </si>
  <si>
    <t>02/11/1998</t>
  </si>
  <si>
    <t>14/07/1998</t>
  </si>
  <si>
    <t>05/10/2000</t>
  </si>
  <si>
    <t>12/10/1999</t>
  </si>
  <si>
    <t>06/05/1997</t>
  </si>
  <si>
    <t>22/08/1988</t>
  </si>
  <si>
    <t>22/03/2000</t>
  </si>
  <si>
    <t>06/07/1999</t>
  </si>
  <si>
    <t>20/06/1999</t>
  </si>
  <si>
    <t>25/12/1999</t>
  </si>
  <si>
    <t>01/04/2000</t>
  </si>
  <si>
    <t>26/08/2001</t>
  </si>
  <si>
    <t>21/08/1993</t>
  </si>
  <si>
    <t>14/07/2000</t>
  </si>
  <si>
    <t>20/10/2000</t>
  </si>
  <si>
    <t>19/12/1995</t>
  </si>
  <si>
    <t>13/03/2001</t>
  </si>
  <si>
    <t>18/08/1998</t>
  </si>
  <si>
    <t>02/11/1989</t>
  </si>
  <si>
    <t>01/02/1986</t>
  </si>
  <si>
    <t>10/08/1998</t>
  </si>
  <si>
    <t>17/07/2000</t>
  </si>
  <si>
    <t>24/02/1999</t>
  </si>
  <si>
    <t>18/05/1995</t>
  </si>
  <si>
    <t>28/08/1998</t>
  </si>
  <si>
    <t>27/01/2001</t>
  </si>
  <si>
    <t>04/05/2000</t>
  </si>
  <si>
    <t>05/08/1999</t>
  </si>
  <si>
    <t>02/12/1997</t>
  </si>
  <si>
    <t>24/01/2001</t>
  </si>
  <si>
    <t>21/02/1993</t>
  </si>
  <si>
    <t>15/02/1996</t>
  </si>
  <si>
    <t>14/01/1999</t>
  </si>
  <si>
    <t>30/03/1999</t>
  </si>
  <si>
    <t>13/3/1998</t>
  </si>
  <si>
    <t>14/07/1994</t>
  </si>
  <si>
    <t>19/08/1996</t>
  </si>
  <si>
    <t>30/10/1994</t>
  </si>
  <si>
    <t>24/06/1997</t>
  </si>
  <si>
    <t>21/03/1994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</si>
</sst>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4" fontId="0" fillId="0" borderId="1" xfId="0" quotePrefix="1" applyNumberFormat="1" applyFont="1" applyBorder="1"/>
    <xf numFmtId="0" fontId="0" fillId="0" borderId="1" xfId="0" applyFont="1" applyBorder="1"/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" fillId="0" borderId="1" xfId="1" applyFont="1" applyBorder="1" applyAlignment="1" applyProtection="1"/>
    <xf numFmtId="0" fontId="0" fillId="0" borderId="1" xfId="0" quotePrefix="1" applyFont="1" applyBorder="1"/>
    <xf numFmtId="14" fontId="0" fillId="0" borderId="1" xfId="0" applyNumberFormat="1" applyFont="1" applyBorder="1"/>
    <xf numFmtId="165" fontId="0" fillId="0" borderId="1" xfId="0" applyNumberFormat="1" applyFont="1" applyBorder="1" applyAlignment="1">
      <alignment horizontal="center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anbhullar1308@gmail.com" TargetMode="External"/><Relationship Id="rId117" Type="http://schemas.openxmlformats.org/officeDocument/2006/relationships/hyperlink" Target="mailto:soniagulatti@gmail.com" TargetMode="External"/><Relationship Id="rId21" Type="http://schemas.openxmlformats.org/officeDocument/2006/relationships/hyperlink" Target="mailto:mahak2000grover@gmail.com" TargetMode="External"/><Relationship Id="rId42" Type="http://schemas.openxmlformats.org/officeDocument/2006/relationships/hyperlink" Target="mailto:aashinagulati@gmail.com" TargetMode="External"/><Relationship Id="rId47" Type="http://schemas.openxmlformats.org/officeDocument/2006/relationships/hyperlink" Target="mailto:lalimajain9999@gmail.com" TargetMode="External"/><Relationship Id="rId63" Type="http://schemas.openxmlformats.org/officeDocument/2006/relationships/hyperlink" Target="mailto:sanchi5july@gmail.com" TargetMode="External"/><Relationship Id="rId68" Type="http://schemas.openxmlformats.org/officeDocument/2006/relationships/hyperlink" Target="mailto:777prabhjotkaur777@gmail.com" TargetMode="External"/><Relationship Id="rId84" Type="http://schemas.openxmlformats.org/officeDocument/2006/relationships/hyperlink" Target="mailto:karanradhika45@gmail.com" TargetMode="External"/><Relationship Id="rId89" Type="http://schemas.openxmlformats.org/officeDocument/2006/relationships/hyperlink" Target="mailto:ponamarora3096@gmail.com" TargetMode="External"/><Relationship Id="rId112" Type="http://schemas.openxmlformats.org/officeDocument/2006/relationships/hyperlink" Target="mailto:preet.sharan132@gmail.com" TargetMode="External"/><Relationship Id="rId133" Type="http://schemas.openxmlformats.org/officeDocument/2006/relationships/hyperlink" Target="mailto:shalija@gmail.com" TargetMode="External"/><Relationship Id="rId16" Type="http://schemas.openxmlformats.org/officeDocument/2006/relationships/hyperlink" Target="mailto:rabiyamonga90@gmail.com" TargetMode="External"/><Relationship Id="rId107" Type="http://schemas.openxmlformats.org/officeDocument/2006/relationships/hyperlink" Target="mailto:sandeepkaur25451@gmail.com" TargetMode="External"/><Relationship Id="rId11" Type="http://schemas.openxmlformats.org/officeDocument/2006/relationships/hyperlink" Target="mailto:msandhu7019@gmail.com" TargetMode="External"/><Relationship Id="rId32" Type="http://schemas.openxmlformats.org/officeDocument/2006/relationships/hyperlink" Target="mailto:sv104204@gmail.com" TargetMode="External"/><Relationship Id="rId37" Type="http://schemas.openxmlformats.org/officeDocument/2006/relationships/hyperlink" Target="mailto:sonaligrover64@gmail.com" TargetMode="External"/><Relationship Id="rId53" Type="http://schemas.openxmlformats.org/officeDocument/2006/relationships/hyperlink" Target="mailto:payalchhanwal@gmail.com" TargetMode="External"/><Relationship Id="rId58" Type="http://schemas.openxmlformats.org/officeDocument/2006/relationships/hyperlink" Target="mailto:pa993231@gmail.com" TargetMode="External"/><Relationship Id="rId74" Type="http://schemas.openxmlformats.org/officeDocument/2006/relationships/hyperlink" Target="mailto:anchalmehak28@gmail.com" TargetMode="External"/><Relationship Id="rId79" Type="http://schemas.openxmlformats.org/officeDocument/2006/relationships/hyperlink" Target="mailto:manpreet132299@gmail.com" TargetMode="External"/><Relationship Id="rId102" Type="http://schemas.openxmlformats.org/officeDocument/2006/relationships/hyperlink" Target="mailto:simerjolly81@gmail.com" TargetMode="External"/><Relationship Id="rId123" Type="http://schemas.openxmlformats.org/officeDocument/2006/relationships/hyperlink" Target="mailto:jasbir@gmail.com" TargetMode="External"/><Relationship Id="rId128" Type="http://schemas.openxmlformats.org/officeDocument/2006/relationships/hyperlink" Target="mailto:radhikag6756666@gmail.com" TargetMode="External"/><Relationship Id="rId5" Type="http://schemas.openxmlformats.org/officeDocument/2006/relationships/hyperlink" Target="mailto:vanishasodhi123@gmail.com" TargetMode="External"/><Relationship Id="rId90" Type="http://schemas.openxmlformats.org/officeDocument/2006/relationships/hyperlink" Target="mailto:shrutisharma39847@gmail.com" TargetMode="External"/><Relationship Id="rId95" Type="http://schemas.openxmlformats.org/officeDocument/2006/relationships/hyperlink" Target="mailto:shainachawla8@gmail.com" TargetMode="External"/><Relationship Id="rId14" Type="http://schemas.openxmlformats.org/officeDocument/2006/relationships/hyperlink" Target="mailto:nishasharma2306@gmail.coma" TargetMode="External"/><Relationship Id="rId22" Type="http://schemas.openxmlformats.org/officeDocument/2006/relationships/hyperlink" Target="mailto:sandhusimran348@gmail.com" TargetMode="External"/><Relationship Id="rId27" Type="http://schemas.openxmlformats.org/officeDocument/2006/relationships/hyperlink" Target="mailto:jassdhillon1811@gmail.com" TargetMode="External"/><Relationship Id="rId30" Type="http://schemas.openxmlformats.org/officeDocument/2006/relationships/hyperlink" Target="mailto:parveennandha307@gmail.com" TargetMode="External"/><Relationship Id="rId35" Type="http://schemas.openxmlformats.org/officeDocument/2006/relationships/hyperlink" Target="mailto:jyotiarora12@gmail.com" TargetMode="External"/><Relationship Id="rId43" Type="http://schemas.openxmlformats.org/officeDocument/2006/relationships/hyperlink" Target="mailto:rajorakomal374@gmail.com" TargetMode="External"/><Relationship Id="rId48" Type="http://schemas.openxmlformats.org/officeDocument/2006/relationships/hyperlink" Target="mailto:amritpalkaurbhullar1994@gmail.com" TargetMode="External"/><Relationship Id="rId56" Type="http://schemas.openxmlformats.org/officeDocument/2006/relationships/hyperlink" Target="mailto:kambojbatti165@gmail.com" TargetMode="External"/><Relationship Id="rId64" Type="http://schemas.openxmlformats.org/officeDocument/2006/relationships/hyperlink" Target="mailto:chughrekha699@gmail.com" TargetMode="External"/><Relationship Id="rId69" Type="http://schemas.openxmlformats.org/officeDocument/2006/relationships/hyperlink" Target="mailto:rabiabajaj1@gmail.com" TargetMode="External"/><Relationship Id="rId77" Type="http://schemas.openxmlformats.org/officeDocument/2006/relationships/hyperlink" Target="mailto:komalpreet6719@gmail.com" TargetMode="External"/><Relationship Id="rId100" Type="http://schemas.openxmlformats.org/officeDocument/2006/relationships/hyperlink" Target="mailto:vidhikhungar97@gmail.com" TargetMode="External"/><Relationship Id="rId105" Type="http://schemas.openxmlformats.org/officeDocument/2006/relationships/hyperlink" Target="mailto:surviverma1098@gmail.com" TargetMode="External"/><Relationship Id="rId113" Type="http://schemas.openxmlformats.org/officeDocument/2006/relationships/hyperlink" Target="mailto:parulsikr1@gmail.com" TargetMode="External"/><Relationship Id="rId118" Type="http://schemas.openxmlformats.org/officeDocument/2006/relationships/hyperlink" Target="mailto:aroranikita821@gmail.com" TargetMode="External"/><Relationship Id="rId126" Type="http://schemas.openxmlformats.org/officeDocument/2006/relationships/hyperlink" Target="mailto:navleen651997@gmail.com" TargetMode="External"/><Relationship Id="rId134" Type="http://schemas.openxmlformats.org/officeDocument/2006/relationships/hyperlink" Target="mailto:monika@gmail.com" TargetMode="External"/><Relationship Id="rId8" Type="http://schemas.openxmlformats.org/officeDocument/2006/relationships/hyperlink" Target="mailto:deepjossan28@gmail.com" TargetMode="External"/><Relationship Id="rId51" Type="http://schemas.openxmlformats.org/officeDocument/2006/relationships/hyperlink" Target="mailto:gungunfzr8@gmail.com" TargetMode="External"/><Relationship Id="rId72" Type="http://schemas.openxmlformats.org/officeDocument/2006/relationships/hyperlink" Target="mailto:kruby403@gmail.com" TargetMode="External"/><Relationship Id="rId80" Type="http://schemas.openxmlformats.org/officeDocument/2006/relationships/hyperlink" Target="mailto:sumeetsidhu0021@gmail.com" TargetMode="External"/><Relationship Id="rId85" Type="http://schemas.openxmlformats.org/officeDocument/2006/relationships/hyperlink" Target="mailto:kajalsachdeva835@gmail.com" TargetMode="External"/><Relationship Id="rId93" Type="http://schemas.openxmlformats.org/officeDocument/2006/relationships/hyperlink" Target="mailto:simran98fzr@gmail.com" TargetMode="External"/><Relationship Id="rId98" Type="http://schemas.openxmlformats.org/officeDocument/2006/relationships/hyperlink" Target="mailto:pallvidhocoam111@gmail.com" TargetMode="External"/><Relationship Id="rId121" Type="http://schemas.openxmlformats.org/officeDocument/2006/relationships/hyperlink" Target="mailto:simranjeet@gmail.com" TargetMode="External"/><Relationship Id="rId3" Type="http://schemas.openxmlformats.org/officeDocument/2006/relationships/hyperlink" Target="mailto:radhikag6756666@gmail.com" TargetMode="External"/><Relationship Id="rId12" Type="http://schemas.openxmlformats.org/officeDocument/2006/relationships/hyperlink" Target="mailto:surinder2001kr@gmail.com" TargetMode="External"/><Relationship Id="rId17" Type="http://schemas.openxmlformats.org/officeDocument/2006/relationships/hyperlink" Target="mailto:qudratnoor1912@gmail.com" TargetMode="External"/><Relationship Id="rId25" Type="http://schemas.openxmlformats.org/officeDocument/2006/relationships/hyperlink" Target="mailto:rashim.bhandari@gmail.com" TargetMode="External"/><Relationship Id="rId33" Type="http://schemas.openxmlformats.org/officeDocument/2006/relationships/hyperlink" Target="mailto:sharmapreeti30359@gmail.com" TargetMode="External"/><Relationship Id="rId38" Type="http://schemas.openxmlformats.org/officeDocument/2006/relationships/hyperlink" Target="mailto:preetnagpal123fzr@gmail.com" TargetMode="External"/><Relationship Id="rId46" Type="http://schemas.openxmlformats.org/officeDocument/2006/relationships/hyperlink" Target="mailto:narang.jyoti@outlook.com" TargetMode="External"/><Relationship Id="rId59" Type="http://schemas.openxmlformats.org/officeDocument/2006/relationships/hyperlink" Target="mailto:dhawansania75@gmail.com" TargetMode="External"/><Relationship Id="rId67" Type="http://schemas.openxmlformats.org/officeDocument/2006/relationships/hyperlink" Target="mailto:ramanpreetkaur1078@gmail.com" TargetMode="External"/><Relationship Id="rId103" Type="http://schemas.openxmlformats.org/officeDocument/2006/relationships/hyperlink" Target="mailto:kiranyadav945464@gmail.com" TargetMode="External"/><Relationship Id="rId108" Type="http://schemas.openxmlformats.org/officeDocument/2006/relationships/hyperlink" Target="mailto:sukhp2820@gmail.com" TargetMode="External"/><Relationship Id="rId116" Type="http://schemas.openxmlformats.org/officeDocument/2006/relationships/hyperlink" Target="mailto:sahotasunni0@gmail.com" TargetMode="External"/><Relationship Id="rId124" Type="http://schemas.openxmlformats.org/officeDocument/2006/relationships/hyperlink" Target="mailto:heena@gmail.com" TargetMode="External"/><Relationship Id="rId129" Type="http://schemas.openxmlformats.org/officeDocument/2006/relationships/hyperlink" Target="mailto:tania@gmail.com" TargetMode="External"/><Relationship Id="rId20" Type="http://schemas.openxmlformats.org/officeDocument/2006/relationships/hyperlink" Target="mailto:shubhkamboj503@gmail.com" TargetMode="External"/><Relationship Id="rId41" Type="http://schemas.openxmlformats.org/officeDocument/2006/relationships/hyperlink" Target="mailto:daaminiarora1234@gmail.com" TargetMode="External"/><Relationship Id="rId54" Type="http://schemas.openxmlformats.org/officeDocument/2006/relationships/hyperlink" Target="mailto:shehnazbatti73@gmail.com" TargetMode="External"/><Relationship Id="rId62" Type="http://schemas.openxmlformats.org/officeDocument/2006/relationships/hyperlink" Target="mailto:sarojkaur673@gmail.com" TargetMode="External"/><Relationship Id="rId70" Type="http://schemas.openxmlformats.org/officeDocument/2006/relationships/hyperlink" Target="mailto:kbakshi015@gmail.com" TargetMode="External"/><Relationship Id="rId75" Type="http://schemas.openxmlformats.org/officeDocument/2006/relationships/hyperlink" Target="mailto:navleen651997@gmail.com" TargetMode="External"/><Relationship Id="rId83" Type="http://schemas.openxmlformats.org/officeDocument/2006/relationships/hyperlink" Target="mailto:kaurgagandeep03155@gmail.com" TargetMode="External"/><Relationship Id="rId88" Type="http://schemas.openxmlformats.org/officeDocument/2006/relationships/hyperlink" Target="mailto:sunandamonga00225@gmail.com" TargetMode="External"/><Relationship Id="rId91" Type="http://schemas.openxmlformats.org/officeDocument/2006/relationships/hyperlink" Target="mailto:shrutikhurana3134@gmail.com" TargetMode="External"/><Relationship Id="rId96" Type="http://schemas.openxmlformats.org/officeDocument/2006/relationships/hyperlink" Target="mailto:sunaina2443@gmail.com" TargetMode="External"/><Relationship Id="rId111" Type="http://schemas.openxmlformats.org/officeDocument/2006/relationships/hyperlink" Target="mailto:dhillonsimranpreet045@gmail.com" TargetMode="External"/><Relationship Id="rId132" Type="http://schemas.openxmlformats.org/officeDocument/2006/relationships/hyperlink" Target="mailto:sandeep@gmail.com" TargetMode="External"/><Relationship Id="rId1" Type="http://schemas.openxmlformats.org/officeDocument/2006/relationships/hyperlink" Target="mailto:romanpreetkaur78@gmail.com" TargetMode="External"/><Relationship Id="rId6" Type="http://schemas.openxmlformats.org/officeDocument/2006/relationships/hyperlink" Target="mailto:muskanmonga470@gmail.com" TargetMode="External"/><Relationship Id="rId15" Type="http://schemas.openxmlformats.org/officeDocument/2006/relationships/hyperlink" Target="mailto:nishapal94639@gmail.com" TargetMode="External"/><Relationship Id="rId23" Type="http://schemas.openxmlformats.org/officeDocument/2006/relationships/hyperlink" Target="mailto:amandeepkaur27992@gmail.com" TargetMode="External"/><Relationship Id="rId28" Type="http://schemas.openxmlformats.org/officeDocument/2006/relationships/hyperlink" Target="mailto:manjeetkaur7087@gmail.com" TargetMode="External"/><Relationship Id="rId36" Type="http://schemas.openxmlformats.org/officeDocument/2006/relationships/hyperlink" Target="mailto:jaitegpriyanka812@gmail.com" TargetMode="External"/><Relationship Id="rId49" Type="http://schemas.openxmlformats.org/officeDocument/2006/relationships/hyperlink" Target="mailto:7627reetu@gmail.com" TargetMode="External"/><Relationship Id="rId57" Type="http://schemas.openxmlformats.org/officeDocument/2006/relationships/hyperlink" Target="mailto:meenamaira816@gmail.com" TargetMode="External"/><Relationship Id="rId106" Type="http://schemas.openxmlformats.org/officeDocument/2006/relationships/hyperlink" Target="mailto:lovejotsharma11@gmail.com" TargetMode="External"/><Relationship Id="rId114" Type="http://schemas.openxmlformats.org/officeDocument/2006/relationships/hyperlink" Target="mailto:khushikumarikk546@gmail.com" TargetMode="External"/><Relationship Id="rId119" Type="http://schemas.openxmlformats.org/officeDocument/2006/relationships/hyperlink" Target="mailto:617monikasharma@gmail.com" TargetMode="External"/><Relationship Id="rId127" Type="http://schemas.openxmlformats.org/officeDocument/2006/relationships/hyperlink" Target="mailto:komalpreet6719@gmail.com" TargetMode="External"/><Relationship Id="rId10" Type="http://schemas.openxmlformats.org/officeDocument/2006/relationships/hyperlink" Target="mailto:jyotika098@gmail.com" TargetMode="External"/><Relationship Id="rId31" Type="http://schemas.openxmlformats.org/officeDocument/2006/relationships/hyperlink" Target="mailto:konikamonga22@gmail.com" TargetMode="External"/><Relationship Id="rId44" Type="http://schemas.openxmlformats.org/officeDocument/2006/relationships/hyperlink" Target="mailto:jaspreetkaur2809@gmail.com" TargetMode="External"/><Relationship Id="rId52" Type="http://schemas.openxmlformats.org/officeDocument/2006/relationships/hyperlink" Target="mailto:palvigandhi3@gmail.com" TargetMode="External"/><Relationship Id="rId60" Type="http://schemas.openxmlformats.org/officeDocument/2006/relationships/hyperlink" Target="mailto:gurmeetkaur12399@gmail.com" TargetMode="External"/><Relationship Id="rId65" Type="http://schemas.openxmlformats.org/officeDocument/2006/relationships/hyperlink" Target="mailto:poojasain.fzr@gmail.com" TargetMode="External"/><Relationship Id="rId73" Type="http://schemas.openxmlformats.org/officeDocument/2006/relationships/hyperlink" Target="mailto:khokhadeepanshu2000@gmail.com" TargetMode="External"/><Relationship Id="rId78" Type="http://schemas.openxmlformats.org/officeDocument/2006/relationships/hyperlink" Target="mailto:sandeepsippu99@gmail.com" TargetMode="External"/><Relationship Id="rId81" Type="http://schemas.openxmlformats.org/officeDocument/2006/relationships/hyperlink" Target="mailto:lovepreetkaurnagpal201@gmail.com" TargetMode="External"/><Relationship Id="rId86" Type="http://schemas.openxmlformats.org/officeDocument/2006/relationships/hyperlink" Target="mailto:tanishasethi58@gmail.com" TargetMode="External"/><Relationship Id="rId94" Type="http://schemas.openxmlformats.org/officeDocument/2006/relationships/hyperlink" Target="mailto:ramandeep91071@gmail.com" TargetMode="External"/><Relationship Id="rId99" Type="http://schemas.openxmlformats.org/officeDocument/2006/relationships/hyperlink" Target="mailto:sargun29@gmail.com" TargetMode="External"/><Relationship Id="rId101" Type="http://schemas.openxmlformats.org/officeDocument/2006/relationships/hyperlink" Target="mailto:chawlaridham18@gmail.com" TargetMode="External"/><Relationship Id="rId122" Type="http://schemas.openxmlformats.org/officeDocument/2006/relationships/hyperlink" Target="mailto:navneetkaur@gmail.com" TargetMode="External"/><Relationship Id="rId130" Type="http://schemas.openxmlformats.org/officeDocument/2006/relationships/hyperlink" Target="mailto:gurjeet@gmail.com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mailto:knavreet940@gmail.com" TargetMode="External"/><Relationship Id="rId9" Type="http://schemas.openxmlformats.org/officeDocument/2006/relationships/hyperlink" Target="mailto:taniyabagaria2@gmail.com" TargetMode="External"/><Relationship Id="rId13" Type="http://schemas.openxmlformats.org/officeDocument/2006/relationships/hyperlink" Target="mailto:loveveerkaur08@gmail.com" TargetMode="External"/><Relationship Id="rId18" Type="http://schemas.openxmlformats.org/officeDocument/2006/relationships/hyperlink" Target="mailto:prabhjotpuri029@gmail.com" TargetMode="External"/><Relationship Id="rId39" Type="http://schemas.openxmlformats.org/officeDocument/2006/relationships/hyperlink" Target="mailto:narinderjit845k@gmail.com" TargetMode="External"/><Relationship Id="rId109" Type="http://schemas.openxmlformats.org/officeDocument/2006/relationships/hyperlink" Target="mailto:kaurmandeep0873@gmail.com" TargetMode="External"/><Relationship Id="rId34" Type="http://schemas.openxmlformats.org/officeDocument/2006/relationships/hyperlink" Target="mailto:gargmuskan279@gmail.com" TargetMode="External"/><Relationship Id="rId50" Type="http://schemas.openxmlformats.org/officeDocument/2006/relationships/hyperlink" Target="mailto:preetrobin48575@gmail.com" TargetMode="External"/><Relationship Id="rId55" Type="http://schemas.openxmlformats.org/officeDocument/2006/relationships/hyperlink" Target="mailto:abhikaursaj440@gmail.com" TargetMode="External"/><Relationship Id="rId76" Type="http://schemas.openxmlformats.org/officeDocument/2006/relationships/hyperlink" Target="mailto:kaurjeetkaram896@gmail.com" TargetMode="External"/><Relationship Id="rId97" Type="http://schemas.openxmlformats.org/officeDocument/2006/relationships/hyperlink" Target="mailto:kaurgurjeet953@gmail.com" TargetMode="External"/><Relationship Id="rId104" Type="http://schemas.openxmlformats.org/officeDocument/2006/relationships/hyperlink" Target="mailto:parveen32146@gmail.com" TargetMode="External"/><Relationship Id="rId120" Type="http://schemas.openxmlformats.org/officeDocument/2006/relationships/hyperlink" Target="mailto:twinklenandra07@gmail.com" TargetMode="External"/><Relationship Id="rId125" Type="http://schemas.openxmlformats.org/officeDocument/2006/relationships/hyperlink" Target="mailto:neha@gmail.com" TargetMode="External"/><Relationship Id="rId7" Type="http://schemas.openxmlformats.org/officeDocument/2006/relationships/hyperlink" Target="mailto:nidhiagg0001@gmail.com" TargetMode="External"/><Relationship Id="rId71" Type="http://schemas.openxmlformats.org/officeDocument/2006/relationships/hyperlink" Target="mailto:mannukhaira62@gmail.com" TargetMode="External"/><Relationship Id="rId92" Type="http://schemas.openxmlformats.org/officeDocument/2006/relationships/hyperlink" Target="mailto:groversheetal768@gmail.com" TargetMode="External"/><Relationship Id="rId2" Type="http://schemas.openxmlformats.org/officeDocument/2006/relationships/hyperlink" Target="mailto:virkr73@yahoo.com" TargetMode="External"/><Relationship Id="rId29" Type="http://schemas.openxmlformats.org/officeDocument/2006/relationships/hyperlink" Target="mailto:sunitakk8648@gmail.com" TargetMode="External"/><Relationship Id="rId24" Type="http://schemas.openxmlformats.org/officeDocument/2006/relationships/hyperlink" Target="mailto:nikug786@gmail.com" TargetMode="External"/><Relationship Id="rId40" Type="http://schemas.openxmlformats.org/officeDocument/2006/relationships/hyperlink" Target="mailto:muskan2598.dr@gmail.com" TargetMode="External"/><Relationship Id="rId45" Type="http://schemas.openxmlformats.org/officeDocument/2006/relationships/hyperlink" Target="mailto:mandeepkaur244@gmail.com" TargetMode="External"/><Relationship Id="rId66" Type="http://schemas.openxmlformats.org/officeDocument/2006/relationships/hyperlink" Target="mailto:sunusharma902@gmail.com" TargetMode="External"/><Relationship Id="rId87" Type="http://schemas.openxmlformats.org/officeDocument/2006/relationships/hyperlink" Target="mailto:meenukapilbajaj@gmail.com" TargetMode="External"/><Relationship Id="rId110" Type="http://schemas.openxmlformats.org/officeDocument/2006/relationships/hyperlink" Target="mailto:sheljasharma136@gmail.com" TargetMode="External"/><Relationship Id="rId115" Type="http://schemas.openxmlformats.org/officeDocument/2006/relationships/hyperlink" Target="mailto:amandeep133198@gmail.com" TargetMode="External"/><Relationship Id="rId131" Type="http://schemas.openxmlformats.org/officeDocument/2006/relationships/hyperlink" Target="mailto:parveen@gmail.com" TargetMode="External"/><Relationship Id="rId61" Type="http://schemas.openxmlformats.org/officeDocument/2006/relationships/hyperlink" Target="mailto:soniadavi931@gmail.com" TargetMode="External"/><Relationship Id="rId82" Type="http://schemas.openxmlformats.org/officeDocument/2006/relationships/hyperlink" Target="mailto:manjitkmboj2@gmail.com" TargetMode="External"/><Relationship Id="rId19" Type="http://schemas.openxmlformats.org/officeDocument/2006/relationships/hyperlink" Target="mailto:kaurparminder30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51"/>
  <sheetViews>
    <sheetView tabSelected="1" topLeftCell="J1" zoomScale="115" zoomScaleNormal="115" workbookViewId="0">
      <pane ySplit="1" topLeftCell="A2" activePane="bottomLeft" state="frozen"/>
      <selection activeCell="D1" sqref="D1"/>
      <selection pane="bottomLeft" activeCell="M1" sqref="M1:M1048576"/>
    </sheetView>
  </sheetViews>
  <sheetFormatPr defaultRowHeight="15" x14ac:dyDescent="0.25"/>
  <cols>
    <col min="3" max="7" width="19.85546875" customWidth="1"/>
    <col min="8" max="8" width="31.85546875" customWidth="1"/>
    <col min="9" max="9" width="25.140625" style="5" customWidth="1"/>
    <col min="10" max="10" width="22.5703125" customWidth="1"/>
    <col min="11" max="11" width="16.140625" customWidth="1"/>
    <col min="12" max="12" width="17.140625" customWidth="1"/>
    <col min="13" max="13" width="14.42578125" customWidth="1"/>
    <col min="14" max="14" width="14.140625" style="18" customWidth="1"/>
    <col min="15" max="15" width="22.28515625" style="7" bestFit="1" customWidth="1"/>
    <col min="16" max="16" width="34.42578125" bestFit="1" customWidth="1"/>
  </cols>
  <sheetData>
    <row r="1" spans="1:17" s="3" customFormat="1" ht="45" x14ac:dyDescent="0.25">
      <c r="B1" s="1" t="s">
        <v>0</v>
      </c>
      <c r="C1" s="1" t="s">
        <v>48</v>
      </c>
      <c r="D1" s="1" t="s">
        <v>29</v>
      </c>
      <c r="E1" s="1" t="s">
        <v>30</v>
      </c>
      <c r="F1" s="1" t="s">
        <v>31</v>
      </c>
      <c r="G1" s="1" t="s">
        <v>33</v>
      </c>
      <c r="H1" s="1" t="s">
        <v>34</v>
      </c>
      <c r="I1" s="15" t="s">
        <v>37</v>
      </c>
      <c r="J1" s="1" t="s">
        <v>1</v>
      </c>
      <c r="K1" s="1" t="s">
        <v>2</v>
      </c>
      <c r="L1" s="1" t="s">
        <v>3</v>
      </c>
      <c r="M1" s="1" t="s">
        <v>4</v>
      </c>
      <c r="N1" s="6" t="s">
        <v>7</v>
      </c>
      <c r="O1" s="6" t="s">
        <v>35</v>
      </c>
      <c r="P1" s="2" t="s">
        <v>36</v>
      </c>
      <c r="Q1" s="14" t="s">
        <v>50</v>
      </c>
    </row>
    <row r="2" spans="1:17" x14ac:dyDescent="0.25">
      <c r="A2">
        <v>1</v>
      </c>
      <c r="B2">
        <v>1</v>
      </c>
      <c r="C2" t="s">
        <v>681</v>
      </c>
      <c r="D2" t="s">
        <v>172</v>
      </c>
      <c r="E2" t="s">
        <v>173</v>
      </c>
      <c r="F2">
        <v>2023</v>
      </c>
      <c r="G2">
        <v>21101340</v>
      </c>
      <c r="H2" t="s">
        <v>51</v>
      </c>
      <c r="I2" s="23" t="s">
        <v>682</v>
      </c>
      <c r="J2" s="24" t="s">
        <v>281</v>
      </c>
      <c r="K2" s="24" t="s">
        <v>282</v>
      </c>
      <c r="L2" s="24" t="s">
        <v>9</v>
      </c>
      <c r="M2" s="24" t="s">
        <v>12</v>
      </c>
      <c r="N2" s="25" t="s">
        <v>174</v>
      </c>
      <c r="O2" s="26">
        <v>9814875225</v>
      </c>
      <c r="P2" s="27" t="s">
        <v>550</v>
      </c>
      <c r="Q2" s="19" t="s">
        <v>549</v>
      </c>
    </row>
    <row r="3" spans="1:17" x14ac:dyDescent="0.25">
      <c r="A3">
        <v>2</v>
      </c>
      <c r="B3">
        <v>2</v>
      </c>
      <c r="C3" t="s">
        <v>681</v>
      </c>
      <c r="D3" t="s">
        <v>172</v>
      </c>
      <c r="E3" t="s">
        <v>173</v>
      </c>
      <c r="F3">
        <v>2023</v>
      </c>
      <c r="G3">
        <v>21101328</v>
      </c>
      <c r="H3" t="s">
        <v>52</v>
      </c>
      <c r="I3" s="28" t="s">
        <v>683</v>
      </c>
      <c r="J3" s="24" t="s">
        <v>283</v>
      </c>
      <c r="K3" s="24" t="s">
        <v>284</v>
      </c>
      <c r="L3" s="24" t="s">
        <v>9</v>
      </c>
      <c r="M3" s="24" t="s">
        <v>11</v>
      </c>
      <c r="N3" s="25" t="s">
        <v>175</v>
      </c>
      <c r="O3" s="26">
        <v>9463111850</v>
      </c>
      <c r="P3" s="27" t="s">
        <v>551</v>
      </c>
      <c r="Q3" s="19" t="s">
        <v>549</v>
      </c>
    </row>
    <row r="4" spans="1:17" x14ac:dyDescent="0.25">
      <c r="A4">
        <v>3</v>
      </c>
      <c r="B4">
        <v>3</v>
      </c>
      <c r="C4" t="s">
        <v>681</v>
      </c>
      <c r="D4" t="s">
        <v>172</v>
      </c>
      <c r="E4" t="s">
        <v>173</v>
      </c>
      <c r="F4">
        <v>2023</v>
      </c>
      <c r="G4">
        <v>21101356</v>
      </c>
      <c r="H4" t="s">
        <v>53</v>
      </c>
      <c r="I4" s="28" t="s">
        <v>684</v>
      </c>
      <c r="J4" s="24" t="s">
        <v>285</v>
      </c>
      <c r="K4" s="24" t="s">
        <v>286</v>
      </c>
      <c r="L4" s="24" t="s">
        <v>9</v>
      </c>
      <c r="M4" s="24" t="s">
        <v>12</v>
      </c>
      <c r="N4" s="25" t="s">
        <v>176</v>
      </c>
      <c r="O4" s="26" t="s">
        <v>287</v>
      </c>
      <c r="P4" s="27" t="s">
        <v>552</v>
      </c>
      <c r="Q4" s="19" t="s">
        <v>549</v>
      </c>
    </row>
    <row r="5" spans="1:17" x14ac:dyDescent="0.25">
      <c r="A5">
        <v>4</v>
      </c>
      <c r="B5">
        <v>4</v>
      </c>
      <c r="C5" t="s">
        <v>681</v>
      </c>
      <c r="D5" t="s">
        <v>172</v>
      </c>
      <c r="E5" t="s">
        <v>173</v>
      </c>
      <c r="F5">
        <v>2023</v>
      </c>
      <c r="G5">
        <v>21101304</v>
      </c>
      <c r="H5" t="s">
        <v>54</v>
      </c>
      <c r="I5" s="28" t="s">
        <v>685</v>
      </c>
      <c r="J5" s="24" t="s">
        <v>288</v>
      </c>
      <c r="K5" s="24" t="s">
        <v>289</v>
      </c>
      <c r="L5" s="24" t="s">
        <v>9</v>
      </c>
      <c r="M5" s="24" t="s">
        <v>11</v>
      </c>
      <c r="N5" s="25" t="s">
        <v>177</v>
      </c>
      <c r="O5" s="26" t="s">
        <v>290</v>
      </c>
      <c r="P5" s="27" t="s">
        <v>553</v>
      </c>
      <c r="Q5" s="19" t="s">
        <v>549</v>
      </c>
    </row>
    <row r="6" spans="1:17" x14ac:dyDescent="0.25">
      <c r="A6">
        <v>5</v>
      </c>
      <c r="B6">
        <v>5</v>
      </c>
      <c r="C6" t="s">
        <v>681</v>
      </c>
      <c r="D6" t="s">
        <v>172</v>
      </c>
      <c r="E6" t="s">
        <v>173</v>
      </c>
      <c r="F6">
        <v>2023</v>
      </c>
      <c r="G6">
        <v>21101368</v>
      </c>
      <c r="H6" t="s">
        <v>55</v>
      </c>
      <c r="I6" s="28" t="s">
        <v>686</v>
      </c>
      <c r="J6" s="24" t="s">
        <v>291</v>
      </c>
      <c r="K6" s="24" t="s">
        <v>292</v>
      </c>
      <c r="L6" s="24" t="s">
        <v>9</v>
      </c>
      <c r="M6" s="24" t="s">
        <v>14</v>
      </c>
      <c r="N6" s="25" t="s">
        <v>178</v>
      </c>
      <c r="O6" s="26">
        <v>7785805858</v>
      </c>
      <c r="P6" s="27" t="s">
        <v>670</v>
      </c>
      <c r="Q6" s="19" t="s">
        <v>549</v>
      </c>
    </row>
    <row r="7" spans="1:17" x14ac:dyDescent="0.25">
      <c r="A7">
        <v>6</v>
      </c>
      <c r="B7">
        <v>6</v>
      </c>
      <c r="C7" t="s">
        <v>681</v>
      </c>
      <c r="D7" t="s">
        <v>172</v>
      </c>
      <c r="E7" t="s">
        <v>173</v>
      </c>
      <c r="F7">
        <v>2023</v>
      </c>
      <c r="G7">
        <v>21101388</v>
      </c>
      <c r="H7" t="s">
        <v>56</v>
      </c>
      <c r="I7" s="28" t="s">
        <v>687</v>
      </c>
      <c r="J7" s="24" t="s">
        <v>293</v>
      </c>
      <c r="K7" s="24" t="s">
        <v>294</v>
      </c>
      <c r="L7" s="24" t="s">
        <v>9</v>
      </c>
      <c r="M7" s="24" t="s">
        <v>11</v>
      </c>
      <c r="N7" s="25" t="s">
        <v>179</v>
      </c>
      <c r="O7" s="26">
        <v>7087275585</v>
      </c>
      <c r="P7" s="27" t="s">
        <v>554</v>
      </c>
      <c r="Q7" s="19" t="s">
        <v>549</v>
      </c>
    </row>
    <row r="8" spans="1:17" x14ac:dyDescent="0.25">
      <c r="A8">
        <v>7</v>
      </c>
      <c r="B8">
        <v>7</v>
      </c>
      <c r="C8" t="s">
        <v>681</v>
      </c>
      <c r="D8" t="s">
        <v>172</v>
      </c>
      <c r="E8" t="s">
        <v>173</v>
      </c>
      <c r="F8">
        <v>2023</v>
      </c>
      <c r="G8">
        <v>21101299</v>
      </c>
      <c r="H8" t="s">
        <v>57</v>
      </c>
      <c r="I8" s="28" t="s">
        <v>688</v>
      </c>
      <c r="J8" s="24" t="s">
        <v>295</v>
      </c>
      <c r="K8" s="24" t="s">
        <v>296</v>
      </c>
      <c r="L8" s="24" t="s">
        <v>9</v>
      </c>
      <c r="M8" s="24" t="s">
        <v>11</v>
      </c>
      <c r="N8" s="25" t="s">
        <v>180</v>
      </c>
      <c r="O8" s="26">
        <v>8847628868</v>
      </c>
      <c r="P8" s="27" t="s">
        <v>555</v>
      </c>
      <c r="Q8" s="19" t="s">
        <v>549</v>
      </c>
    </row>
    <row r="9" spans="1:17" x14ac:dyDescent="0.25">
      <c r="A9">
        <v>8</v>
      </c>
      <c r="B9">
        <v>8</v>
      </c>
      <c r="C9" s="31">
        <v>44873</v>
      </c>
      <c r="D9" t="s">
        <v>172</v>
      </c>
      <c r="E9" t="s">
        <v>173</v>
      </c>
      <c r="F9">
        <v>2023</v>
      </c>
      <c r="G9">
        <v>21101306</v>
      </c>
      <c r="H9" t="s">
        <v>58</v>
      </c>
      <c r="I9" s="28" t="s">
        <v>689</v>
      </c>
      <c r="J9" s="24" t="s">
        <v>297</v>
      </c>
      <c r="K9" s="24" t="s">
        <v>298</v>
      </c>
      <c r="L9" s="24" t="s">
        <v>9</v>
      </c>
      <c r="M9" s="24" t="s">
        <v>11</v>
      </c>
      <c r="N9" s="25" t="s">
        <v>181</v>
      </c>
      <c r="O9" s="26">
        <v>9115708103</v>
      </c>
      <c r="P9" s="27" t="s">
        <v>556</v>
      </c>
      <c r="Q9" s="19" t="s">
        <v>549</v>
      </c>
    </row>
    <row r="10" spans="1:17" x14ac:dyDescent="0.25">
      <c r="A10">
        <v>9</v>
      </c>
      <c r="B10">
        <v>9</v>
      </c>
      <c r="C10" t="s">
        <v>681</v>
      </c>
      <c r="D10" t="s">
        <v>172</v>
      </c>
      <c r="E10" t="s">
        <v>173</v>
      </c>
      <c r="F10">
        <v>2023</v>
      </c>
      <c r="G10">
        <v>21101345</v>
      </c>
      <c r="H10" t="s">
        <v>59</v>
      </c>
      <c r="I10" s="28" t="s">
        <v>690</v>
      </c>
      <c r="J10" s="24" t="s">
        <v>300</v>
      </c>
      <c r="K10" s="24" t="s">
        <v>301</v>
      </c>
      <c r="L10" s="24" t="s">
        <v>9</v>
      </c>
      <c r="M10" s="24" t="s">
        <v>14</v>
      </c>
      <c r="N10" s="25" t="s">
        <v>182</v>
      </c>
      <c r="O10" s="26">
        <v>8725000516</v>
      </c>
      <c r="P10" s="27" t="s">
        <v>557</v>
      </c>
      <c r="Q10" s="19" t="s">
        <v>549</v>
      </c>
    </row>
    <row r="11" spans="1:17" x14ac:dyDescent="0.25">
      <c r="A11">
        <v>10</v>
      </c>
      <c r="B11">
        <v>10</v>
      </c>
      <c r="C11" s="31">
        <v>44903</v>
      </c>
      <c r="D11" t="s">
        <v>172</v>
      </c>
      <c r="E11" t="s">
        <v>173</v>
      </c>
      <c r="F11">
        <v>2023</v>
      </c>
      <c r="G11">
        <v>21101385</v>
      </c>
      <c r="H11" t="s">
        <v>60</v>
      </c>
      <c r="I11" s="28" t="s">
        <v>691</v>
      </c>
      <c r="J11" s="24" t="s">
        <v>302</v>
      </c>
      <c r="K11" s="24" t="s">
        <v>303</v>
      </c>
      <c r="L11" s="24" t="s">
        <v>9</v>
      </c>
      <c r="M11" s="24" t="s">
        <v>14</v>
      </c>
      <c r="N11" s="25" t="s">
        <v>183</v>
      </c>
      <c r="O11" s="26">
        <v>7710672715</v>
      </c>
      <c r="P11" s="27" t="s">
        <v>558</v>
      </c>
      <c r="Q11" s="19" t="s">
        <v>549</v>
      </c>
    </row>
    <row r="12" spans="1:17" x14ac:dyDescent="0.25">
      <c r="A12">
        <v>11</v>
      </c>
      <c r="B12">
        <v>11</v>
      </c>
      <c r="C12" t="s">
        <v>681</v>
      </c>
      <c r="D12" t="s">
        <v>172</v>
      </c>
      <c r="E12" t="s">
        <v>173</v>
      </c>
      <c r="F12">
        <v>2023</v>
      </c>
      <c r="G12">
        <v>21101270</v>
      </c>
      <c r="H12" t="s">
        <v>61</v>
      </c>
      <c r="I12" s="28" t="s">
        <v>692</v>
      </c>
      <c r="J12" s="24" t="s">
        <v>304</v>
      </c>
      <c r="K12" s="24" t="s">
        <v>305</v>
      </c>
      <c r="L12" s="24" t="s">
        <v>9</v>
      </c>
      <c r="M12" s="24" t="s">
        <v>11</v>
      </c>
      <c r="N12" s="25" t="s">
        <v>184</v>
      </c>
      <c r="O12" s="26">
        <v>9464653829</v>
      </c>
      <c r="P12" s="27" t="s">
        <v>559</v>
      </c>
      <c r="Q12" s="19" t="s">
        <v>549</v>
      </c>
    </row>
    <row r="13" spans="1:17" x14ac:dyDescent="0.25">
      <c r="A13">
        <v>12</v>
      </c>
      <c r="B13">
        <v>12</v>
      </c>
      <c r="C13" t="s">
        <v>681</v>
      </c>
      <c r="D13" t="s">
        <v>172</v>
      </c>
      <c r="E13" t="s">
        <v>173</v>
      </c>
      <c r="F13">
        <v>2023</v>
      </c>
      <c r="G13">
        <v>21101284</v>
      </c>
      <c r="H13" t="s">
        <v>62</v>
      </c>
      <c r="I13" s="28" t="s">
        <v>693</v>
      </c>
      <c r="J13" s="24" t="s">
        <v>306</v>
      </c>
      <c r="K13" s="24" t="s">
        <v>307</v>
      </c>
      <c r="L13" s="24" t="s">
        <v>9</v>
      </c>
      <c r="M13" s="24" t="s">
        <v>11</v>
      </c>
      <c r="N13" s="25" t="s">
        <v>185</v>
      </c>
      <c r="O13" s="26" t="s">
        <v>308</v>
      </c>
      <c r="P13" s="27" t="s">
        <v>560</v>
      </c>
      <c r="Q13" s="19" t="s">
        <v>549</v>
      </c>
    </row>
    <row r="14" spans="1:17" x14ac:dyDescent="0.25">
      <c r="A14">
        <v>13</v>
      </c>
      <c r="B14">
        <v>13</v>
      </c>
      <c r="C14" t="s">
        <v>681</v>
      </c>
      <c r="D14" t="s">
        <v>172</v>
      </c>
      <c r="E14" t="s">
        <v>173</v>
      </c>
      <c r="F14">
        <v>2023</v>
      </c>
      <c r="G14">
        <v>21101382</v>
      </c>
      <c r="H14" t="s">
        <v>63</v>
      </c>
      <c r="I14" s="28" t="s">
        <v>694</v>
      </c>
      <c r="J14" s="24" t="s">
        <v>309</v>
      </c>
      <c r="K14" s="24" t="s">
        <v>310</v>
      </c>
      <c r="L14" s="24" t="s">
        <v>9</v>
      </c>
      <c r="M14" s="24" t="s">
        <v>12</v>
      </c>
      <c r="N14" s="25" t="s">
        <v>186</v>
      </c>
      <c r="O14" s="26" t="s">
        <v>311</v>
      </c>
      <c r="P14" s="27" t="s">
        <v>561</v>
      </c>
      <c r="Q14" s="19" t="s">
        <v>549</v>
      </c>
    </row>
    <row r="15" spans="1:17" x14ac:dyDescent="0.25">
      <c r="A15">
        <v>14</v>
      </c>
      <c r="B15">
        <v>14</v>
      </c>
      <c r="C15" t="s">
        <v>681</v>
      </c>
      <c r="D15" t="s">
        <v>172</v>
      </c>
      <c r="E15" t="s">
        <v>173</v>
      </c>
      <c r="F15">
        <v>2023</v>
      </c>
      <c r="G15">
        <v>21101282</v>
      </c>
      <c r="H15" t="s">
        <v>64</v>
      </c>
      <c r="I15" s="28" t="s">
        <v>695</v>
      </c>
      <c r="J15" s="24" t="s">
        <v>312</v>
      </c>
      <c r="K15" s="24" t="s">
        <v>313</v>
      </c>
      <c r="L15" s="24" t="s">
        <v>9</v>
      </c>
      <c r="M15" s="24" t="s">
        <v>11</v>
      </c>
      <c r="N15" s="25" t="s">
        <v>187</v>
      </c>
      <c r="O15" s="26" t="s">
        <v>314</v>
      </c>
      <c r="P15" s="27" t="s">
        <v>562</v>
      </c>
      <c r="Q15" s="19" t="s">
        <v>549</v>
      </c>
    </row>
    <row r="16" spans="1:17" x14ac:dyDescent="0.25">
      <c r="A16">
        <v>15</v>
      </c>
      <c r="B16">
        <v>15</v>
      </c>
      <c r="C16" t="s">
        <v>681</v>
      </c>
      <c r="D16" t="s">
        <v>172</v>
      </c>
      <c r="E16" t="s">
        <v>173</v>
      </c>
      <c r="F16">
        <v>2023</v>
      </c>
      <c r="G16">
        <v>21101310</v>
      </c>
      <c r="H16" t="s">
        <v>65</v>
      </c>
      <c r="I16" s="28" t="s">
        <v>696</v>
      </c>
      <c r="J16" s="24" t="s">
        <v>315</v>
      </c>
      <c r="K16" s="24" t="s">
        <v>316</v>
      </c>
      <c r="L16" s="24" t="s">
        <v>9</v>
      </c>
      <c r="M16" s="24" t="s">
        <v>11</v>
      </c>
      <c r="N16" s="25" t="s">
        <v>188</v>
      </c>
      <c r="O16" s="26">
        <v>9501125232</v>
      </c>
      <c r="P16" s="27" t="s">
        <v>563</v>
      </c>
      <c r="Q16" s="19" t="s">
        <v>549</v>
      </c>
    </row>
    <row r="17" spans="1:17" x14ac:dyDescent="0.25">
      <c r="A17">
        <v>16</v>
      </c>
      <c r="B17">
        <v>16</v>
      </c>
      <c r="C17" s="31">
        <v>44873</v>
      </c>
      <c r="D17" t="s">
        <v>172</v>
      </c>
      <c r="E17" t="s">
        <v>173</v>
      </c>
      <c r="F17">
        <v>2023</v>
      </c>
      <c r="G17">
        <v>21101308</v>
      </c>
      <c r="H17" t="s">
        <v>66</v>
      </c>
      <c r="I17" s="28" t="s">
        <v>784</v>
      </c>
      <c r="J17" s="24" t="s">
        <v>317</v>
      </c>
      <c r="K17" s="24" t="s">
        <v>318</v>
      </c>
      <c r="L17" s="24" t="s">
        <v>9</v>
      </c>
      <c r="M17" s="24" t="s">
        <v>12</v>
      </c>
      <c r="N17" s="25" t="s">
        <v>189</v>
      </c>
      <c r="O17" s="26" t="s">
        <v>319</v>
      </c>
      <c r="P17" s="27" t="s">
        <v>564</v>
      </c>
      <c r="Q17" s="19" t="s">
        <v>549</v>
      </c>
    </row>
    <row r="18" spans="1:17" x14ac:dyDescent="0.25">
      <c r="A18">
        <v>17</v>
      </c>
      <c r="B18">
        <v>17</v>
      </c>
      <c r="C18" s="31">
        <v>44903</v>
      </c>
      <c r="D18" t="s">
        <v>172</v>
      </c>
      <c r="E18" t="s">
        <v>173</v>
      </c>
      <c r="F18">
        <v>2023</v>
      </c>
      <c r="G18">
        <v>21101326</v>
      </c>
      <c r="H18" t="s">
        <v>67</v>
      </c>
      <c r="I18" s="28" t="s">
        <v>697</v>
      </c>
      <c r="J18" s="24" t="s">
        <v>320</v>
      </c>
      <c r="K18" s="24" t="s">
        <v>321</v>
      </c>
      <c r="L18" s="24" t="s">
        <v>9</v>
      </c>
      <c r="M18" s="24" t="s">
        <v>11</v>
      </c>
      <c r="N18" s="25" t="s">
        <v>190</v>
      </c>
      <c r="O18" s="26">
        <v>7986145712</v>
      </c>
      <c r="P18" s="27" t="s">
        <v>565</v>
      </c>
      <c r="Q18" s="19" t="s">
        <v>549</v>
      </c>
    </row>
    <row r="19" spans="1:17" x14ac:dyDescent="0.25">
      <c r="A19">
        <v>18</v>
      </c>
      <c r="B19">
        <v>18</v>
      </c>
      <c r="C19" t="s">
        <v>681</v>
      </c>
      <c r="D19" t="s">
        <v>172</v>
      </c>
      <c r="E19" t="s">
        <v>173</v>
      </c>
      <c r="F19">
        <v>2023</v>
      </c>
      <c r="G19">
        <v>21101375</v>
      </c>
      <c r="H19" t="s">
        <v>68</v>
      </c>
      <c r="I19" s="28" t="s">
        <v>698</v>
      </c>
      <c r="J19" s="24" t="s">
        <v>322</v>
      </c>
      <c r="K19" s="24" t="s">
        <v>323</v>
      </c>
      <c r="L19" s="24" t="s">
        <v>9</v>
      </c>
      <c r="M19" s="24" t="s">
        <v>12</v>
      </c>
      <c r="N19" s="25" t="s">
        <v>191</v>
      </c>
      <c r="O19" s="26">
        <v>9888939768</v>
      </c>
      <c r="P19" s="27" t="s">
        <v>566</v>
      </c>
      <c r="Q19" s="19" t="s">
        <v>549</v>
      </c>
    </row>
    <row r="20" spans="1:17" x14ac:dyDescent="0.25">
      <c r="A20">
        <v>19</v>
      </c>
      <c r="B20">
        <v>19</v>
      </c>
      <c r="C20" t="s">
        <v>681</v>
      </c>
      <c r="D20" t="s">
        <v>172</v>
      </c>
      <c r="E20" t="s">
        <v>173</v>
      </c>
      <c r="F20">
        <v>2023</v>
      </c>
      <c r="G20">
        <v>21101321</v>
      </c>
      <c r="H20" t="s">
        <v>69</v>
      </c>
      <c r="I20" s="28" t="s">
        <v>699</v>
      </c>
      <c r="J20" s="24" t="s">
        <v>324</v>
      </c>
      <c r="K20" s="24" t="s">
        <v>325</v>
      </c>
      <c r="L20" s="24" t="s">
        <v>9</v>
      </c>
      <c r="M20" s="24" t="s">
        <v>11</v>
      </c>
      <c r="N20" s="25" t="s">
        <v>192</v>
      </c>
      <c r="O20" s="26">
        <v>9914857400</v>
      </c>
      <c r="P20" s="27" t="s">
        <v>567</v>
      </c>
      <c r="Q20" s="19" t="s">
        <v>549</v>
      </c>
    </row>
    <row r="21" spans="1:17" x14ac:dyDescent="0.25">
      <c r="A21">
        <v>20</v>
      </c>
      <c r="B21">
        <v>20</v>
      </c>
      <c r="C21" t="s">
        <v>681</v>
      </c>
      <c r="D21" t="s">
        <v>172</v>
      </c>
      <c r="E21" t="s">
        <v>173</v>
      </c>
      <c r="F21">
        <v>2023</v>
      </c>
      <c r="G21">
        <v>21101313</v>
      </c>
      <c r="H21" t="s">
        <v>70</v>
      </c>
      <c r="I21" s="28" t="s">
        <v>700</v>
      </c>
      <c r="J21" s="24" t="s">
        <v>326</v>
      </c>
      <c r="K21" s="24" t="s">
        <v>327</v>
      </c>
      <c r="L21" s="24" t="s">
        <v>9</v>
      </c>
      <c r="M21" s="24" t="s">
        <v>12</v>
      </c>
      <c r="N21" s="25" t="s">
        <v>193</v>
      </c>
      <c r="O21" s="26">
        <v>8968081347</v>
      </c>
      <c r="P21" s="27" t="s">
        <v>568</v>
      </c>
      <c r="Q21" s="19" t="s">
        <v>549</v>
      </c>
    </row>
    <row r="22" spans="1:17" x14ac:dyDescent="0.25">
      <c r="A22">
        <v>21</v>
      </c>
      <c r="B22">
        <v>21</v>
      </c>
      <c r="C22" s="31">
        <v>44903</v>
      </c>
      <c r="D22" t="s">
        <v>172</v>
      </c>
      <c r="E22" t="s">
        <v>173</v>
      </c>
      <c r="F22">
        <v>2023</v>
      </c>
      <c r="G22">
        <v>21101359</v>
      </c>
      <c r="H22" t="s">
        <v>71</v>
      </c>
      <c r="I22" s="28" t="s">
        <v>701</v>
      </c>
      <c r="J22" s="24" t="s">
        <v>328</v>
      </c>
      <c r="K22" s="24" t="s">
        <v>329</v>
      </c>
      <c r="L22" s="24" t="s">
        <v>9</v>
      </c>
      <c r="M22" s="24" t="s">
        <v>14</v>
      </c>
      <c r="N22" s="25" t="s">
        <v>194</v>
      </c>
      <c r="O22" s="26">
        <v>6239216961</v>
      </c>
      <c r="P22" s="27" t="s">
        <v>569</v>
      </c>
      <c r="Q22" s="19" t="s">
        <v>549</v>
      </c>
    </row>
    <row r="23" spans="1:17" x14ac:dyDescent="0.25">
      <c r="A23">
        <v>22</v>
      </c>
      <c r="B23">
        <v>22</v>
      </c>
      <c r="C23" t="s">
        <v>681</v>
      </c>
      <c r="D23" t="s">
        <v>172</v>
      </c>
      <c r="E23" t="s">
        <v>173</v>
      </c>
      <c r="F23">
        <v>2023</v>
      </c>
      <c r="G23">
        <v>21101283</v>
      </c>
      <c r="H23" t="s">
        <v>72</v>
      </c>
      <c r="I23" s="28" t="s">
        <v>702</v>
      </c>
      <c r="J23" s="24" t="s">
        <v>330</v>
      </c>
      <c r="K23" s="24" t="s">
        <v>331</v>
      </c>
      <c r="L23" s="24" t="s">
        <v>9</v>
      </c>
      <c r="M23" s="24" t="s">
        <v>11</v>
      </c>
      <c r="N23" s="25" t="s">
        <v>195</v>
      </c>
      <c r="O23" s="26">
        <v>8146425924</v>
      </c>
      <c r="P23" s="27" t="s">
        <v>570</v>
      </c>
      <c r="Q23" s="19" t="s">
        <v>549</v>
      </c>
    </row>
    <row r="24" spans="1:17" x14ac:dyDescent="0.25">
      <c r="A24">
        <v>23</v>
      </c>
      <c r="B24">
        <v>23</v>
      </c>
      <c r="C24" t="s">
        <v>681</v>
      </c>
      <c r="D24" t="s">
        <v>172</v>
      </c>
      <c r="E24" t="s">
        <v>173</v>
      </c>
      <c r="F24">
        <v>2023</v>
      </c>
      <c r="G24">
        <v>21101303</v>
      </c>
      <c r="H24" t="s">
        <v>73</v>
      </c>
      <c r="I24" s="28" t="s">
        <v>703</v>
      </c>
      <c r="J24" s="24" t="s">
        <v>475</v>
      </c>
      <c r="K24" s="24" t="s">
        <v>332</v>
      </c>
      <c r="L24" s="24" t="s">
        <v>9</v>
      </c>
      <c r="M24" s="24" t="s">
        <v>11</v>
      </c>
      <c r="N24" s="25" t="s">
        <v>196</v>
      </c>
      <c r="O24" s="26">
        <v>7633817113</v>
      </c>
      <c r="P24" s="27" t="s">
        <v>671</v>
      </c>
      <c r="Q24" s="19" t="s">
        <v>549</v>
      </c>
    </row>
    <row r="25" spans="1:17" x14ac:dyDescent="0.25">
      <c r="A25">
        <v>24</v>
      </c>
      <c r="B25">
        <v>24</v>
      </c>
      <c r="C25" t="s">
        <v>681</v>
      </c>
      <c r="D25" t="s">
        <v>172</v>
      </c>
      <c r="E25" t="s">
        <v>173</v>
      </c>
      <c r="F25">
        <v>2023</v>
      </c>
      <c r="G25">
        <v>21101367</v>
      </c>
      <c r="H25" t="s">
        <v>74</v>
      </c>
      <c r="I25" s="28" t="s">
        <v>704</v>
      </c>
      <c r="J25" s="24" t="s">
        <v>333</v>
      </c>
      <c r="K25" s="24" t="s">
        <v>329</v>
      </c>
      <c r="L25" s="24" t="s">
        <v>9</v>
      </c>
      <c r="M25" s="24" t="s">
        <v>11</v>
      </c>
      <c r="N25" s="25" t="s">
        <v>197</v>
      </c>
      <c r="O25" s="26">
        <v>7087047271</v>
      </c>
      <c r="P25" s="27" t="s">
        <v>571</v>
      </c>
      <c r="Q25" s="19" t="s">
        <v>549</v>
      </c>
    </row>
    <row r="26" spans="1:17" x14ac:dyDescent="0.25">
      <c r="A26">
        <v>25</v>
      </c>
      <c r="B26">
        <v>25</v>
      </c>
      <c r="C26" t="s">
        <v>681</v>
      </c>
      <c r="D26" t="s">
        <v>172</v>
      </c>
      <c r="E26" t="s">
        <v>173</v>
      </c>
      <c r="F26">
        <v>2023</v>
      </c>
      <c r="G26">
        <v>21101245</v>
      </c>
      <c r="H26" t="s">
        <v>75</v>
      </c>
      <c r="I26" s="28" t="s">
        <v>705</v>
      </c>
      <c r="J26" s="24" t="s">
        <v>334</v>
      </c>
      <c r="K26" s="24" t="s">
        <v>335</v>
      </c>
      <c r="L26" s="24" t="s">
        <v>9</v>
      </c>
      <c r="M26" s="24" t="s">
        <v>14</v>
      </c>
      <c r="N26" s="25" t="s">
        <v>198</v>
      </c>
      <c r="O26" s="26">
        <v>8360878374</v>
      </c>
      <c r="P26" s="27" t="s">
        <v>572</v>
      </c>
      <c r="Q26" s="19" t="s">
        <v>549</v>
      </c>
    </row>
    <row r="27" spans="1:17" x14ac:dyDescent="0.25">
      <c r="A27">
        <v>26</v>
      </c>
      <c r="B27">
        <v>26</v>
      </c>
      <c r="C27" t="s">
        <v>681</v>
      </c>
      <c r="D27" t="s">
        <v>172</v>
      </c>
      <c r="E27" t="s">
        <v>173</v>
      </c>
      <c r="F27">
        <v>2023</v>
      </c>
      <c r="G27">
        <v>21101309</v>
      </c>
      <c r="H27" t="s">
        <v>66</v>
      </c>
      <c r="I27" s="28" t="s">
        <v>706</v>
      </c>
      <c r="J27" s="24" t="s">
        <v>336</v>
      </c>
      <c r="K27" s="24" t="s">
        <v>337</v>
      </c>
      <c r="L27" s="24" t="s">
        <v>9</v>
      </c>
      <c r="M27" s="24" t="s">
        <v>11</v>
      </c>
      <c r="N27" s="25" t="s">
        <v>199</v>
      </c>
      <c r="O27" s="26">
        <v>7710500668</v>
      </c>
      <c r="P27" s="27" t="s">
        <v>573</v>
      </c>
      <c r="Q27" s="19" t="s">
        <v>549</v>
      </c>
    </row>
    <row r="28" spans="1:17" x14ac:dyDescent="0.25">
      <c r="A28">
        <v>27</v>
      </c>
      <c r="B28">
        <v>27</v>
      </c>
      <c r="C28" t="s">
        <v>681</v>
      </c>
      <c r="D28" t="s">
        <v>172</v>
      </c>
      <c r="E28" t="s">
        <v>173</v>
      </c>
      <c r="F28">
        <v>2023</v>
      </c>
      <c r="G28">
        <v>21101333</v>
      </c>
      <c r="H28" t="s">
        <v>76</v>
      </c>
      <c r="I28" s="28" t="s">
        <v>707</v>
      </c>
      <c r="J28" s="24" t="s">
        <v>338</v>
      </c>
      <c r="K28" s="24" t="s">
        <v>339</v>
      </c>
      <c r="L28" s="24" t="s">
        <v>9</v>
      </c>
      <c r="M28" s="24" t="s">
        <v>11</v>
      </c>
      <c r="N28" s="25" t="s">
        <v>200</v>
      </c>
      <c r="O28" s="26">
        <v>8699718951</v>
      </c>
      <c r="P28" s="27" t="s">
        <v>574</v>
      </c>
      <c r="Q28" s="19" t="s">
        <v>549</v>
      </c>
    </row>
    <row r="29" spans="1:17" x14ac:dyDescent="0.25">
      <c r="A29">
        <v>28</v>
      </c>
      <c r="B29">
        <v>28</v>
      </c>
      <c r="C29" t="s">
        <v>681</v>
      </c>
      <c r="D29" t="s">
        <v>172</v>
      </c>
      <c r="E29" t="s">
        <v>173</v>
      </c>
      <c r="F29">
        <v>2023</v>
      </c>
      <c r="G29">
        <v>21101243</v>
      </c>
      <c r="H29" t="s">
        <v>75</v>
      </c>
      <c r="I29" s="28" t="s">
        <v>708</v>
      </c>
      <c r="J29" s="24" t="s">
        <v>340</v>
      </c>
      <c r="K29" s="24" t="s">
        <v>341</v>
      </c>
      <c r="L29" s="24" t="s">
        <v>9</v>
      </c>
      <c r="M29" s="24" t="s">
        <v>11</v>
      </c>
      <c r="N29" s="25" t="s">
        <v>201</v>
      </c>
      <c r="O29" s="26">
        <v>8837768577</v>
      </c>
      <c r="P29" s="27" t="s">
        <v>575</v>
      </c>
      <c r="Q29" s="19" t="s">
        <v>549</v>
      </c>
    </row>
    <row r="30" spans="1:17" x14ac:dyDescent="0.25">
      <c r="A30">
        <v>29</v>
      </c>
      <c r="B30">
        <v>29</v>
      </c>
      <c r="C30" t="s">
        <v>681</v>
      </c>
      <c r="D30" t="s">
        <v>172</v>
      </c>
      <c r="E30" t="s">
        <v>173</v>
      </c>
      <c r="F30">
        <v>2023</v>
      </c>
      <c r="G30">
        <v>21101264</v>
      </c>
      <c r="H30" t="s">
        <v>77</v>
      </c>
      <c r="I30" s="28" t="s">
        <v>709</v>
      </c>
      <c r="J30" s="24" t="s">
        <v>342</v>
      </c>
      <c r="K30" s="24" t="s">
        <v>343</v>
      </c>
      <c r="L30" s="24" t="s">
        <v>9</v>
      </c>
      <c r="M30" s="24" t="s">
        <v>12</v>
      </c>
      <c r="N30" s="25" t="s">
        <v>202</v>
      </c>
      <c r="O30" s="26">
        <v>7719594447</v>
      </c>
      <c r="P30" s="27" t="s">
        <v>672</v>
      </c>
      <c r="Q30" s="19" t="s">
        <v>549</v>
      </c>
    </row>
    <row r="31" spans="1:17" x14ac:dyDescent="0.25">
      <c r="A31">
        <v>30</v>
      </c>
      <c r="B31">
        <v>30</v>
      </c>
      <c r="C31" t="s">
        <v>681</v>
      </c>
      <c r="D31" t="s">
        <v>172</v>
      </c>
      <c r="E31" t="s">
        <v>173</v>
      </c>
      <c r="F31">
        <v>2023</v>
      </c>
      <c r="G31">
        <v>21101267</v>
      </c>
      <c r="H31" t="s">
        <v>78</v>
      </c>
      <c r="I31" s="28" t="s">
        <v>710</v>
      </c>
      <c r="J31" s="24" t="s">
        <v>345</v>
      </c>
      <c r="K31" s="24" t="s">
        <v>346</v>
      </c>
      <c r="L31" s="24" t="s">
        <v>9</v>
      </c>
      <c r="M31" s="24" t="s">
        <v>347</v>
      </c>
      <c r="N31" s="25" t="s">
        <v>203</v>
      </c>
      <c r="O31" s="26" t="s">
        <v>348</v>
      </c>
      <c r="P31" s="27" t="s">
        <v>576</v>
      </c>
      <c r="Q31" s="19" t="s">
        <v>549</v>
      </c>
    </row>
    <row r="32" spans="1:17" x14ac:dyDescent="0.25">
      <c r="A32">
        <v>31</v>
      </c>
      <c r="B32">
        <v>31</v>
      </c>
      <c r="C32" t="s">
        <v>681</v>
      </c>
      <c r="D32" t="s">
        <v>172</v>
      </c>
      <c r="E32" t="s">
        <v>173</v>
      </c>
      <c r="F32">
        <v>2023</v>
      </c>
      <c r="G32">
        <v>21101287</v>
      </c>
      <c r="H32" t="s">
        <v>79</v>
      </c>
      <c r="I32" s="28" t="s">
        <v>711</v>
      </c>
      <c r="J32" s="24" t="s">
        <v>350</v>
      </c>
      <c r="K32" s="24" t="s">
        <v>351</v>
      </c>
      <c r="L32" s="24" t="s">
        <v>9</v>
      </c>
      <c r="M32" s="24" t="s">
        <v>12</v>
      </c>
      <c r="N32" s="25" t="s">
        <v>204</v>
      </c>
      <c r="O32" s="26">
        <v>7710576335</v>
      </c>
      <c r="P32" s="27" t="s">
        <v>577</v>
      </c>
      <c r="Q32" s="19" t="s">
        <v>549</v>
      </c>
    </row>
    <row r="33" spans="1:17" x14ac:dyDescent="0.25">
      <c r="A33">
        <v>32</v>
      </c>
      <c r="B33">
        <v>32</v>
      </c>
      <c r="C33" t="s">
        <v>681</v>
      </c>
      <c r="D33" t="s">
        <v>172</v>
      </c>
      <c r="E33" t="s">
        <v>173</v>
      </c>
      <c r="F33">
        <v>2023</v>
      </c>
      <c r="G33">
        <v>21101380</v>
      </c>
      <c r="H33" t="s">
        <v>80</v>
      </c>
      <c r="I33" s="28" t="s">
        <v>712</v>
      </c>
      <c r="J33" s="24" t="s">
        <v>350</v>
      </c>
      <c r="K33" s="24" t="s">
        <v>351</v>
      </c>
      <c r="L33" s="24" t="s">
        <v>9</v>
      </c>
      <c r="M33" s="24" t="s">
        <v>12</v>
      </c>
      <c r="N33" s="25" t="s">
        <v>205</v>
      </c>
      <c r="O33" s="26">
        <v>9478042738</v>
      </c>
      <c r="P33" s="27" t="s">
        <v>578</v>
      </c>
      <c r="Q33" s="19" t="s">
        <v>549</v>
      </c>
    </row>
    <row r="34" spans="1:17" x14ac:dyDescent="0.25">
      <c r="A34">
        <v>33</v>
      </c>
      <c r="B34">
        <v>33</v>
      </c>
      <c r="C34" t="s">
        <v>681</v>
      </c>
      <c r="D34" t="s">
        <v>172</v>
      </c>
      <c r="E34" t="s">
        <v>173</v>
      </c>
      <c r="F34">
        <v>2023</v>
      </c>
      <c r="G34">
        <v>21101315</v>
      </c>
      <c r="H34" t="s">
        <v>81</v>
      </c>
      <c r="I34" s="28" t="s">
        <v>713</v>
      </c>
      <c r="J34" s="24" t="s">
        <v>352</v>
      </c>
      <c r="K34" s="24" t="s">
        <v>353</v>
      </c>
      <c r="L34" s="24" t="s">
        <v>9</v>
      </c>
      <c r="M34" s="24" t="s">
        <v>14</v>
      </c>
      <c r="N34" s="25" t="s">
        <v>206</v>
      </c>
      <c r="O34" s="26">
        <v>9417712717</v>
      </c>
      <c r="P34" s="27" t="s">
        <v>579</v>
      </c>
      <c r="Q34" s="19" t="s">
        <v>549</v>
      </c>
    </row>
    <row r="35" spans="1:17" x14ac:dyDescent="0.25">
      <c r="A35">
        <v>34</v>
      </c>
      <c r="B35">
        <v>34</v>
      </c>
      <c r="C35" t="s">
        <v>681</v>
      </c>
      <c r="D35" t="s">
        <v>172</v>
      </c>
      <c r="E35" t="s">
        <v>173</v>
      </c>
      <c r="F35">
        <v>2023</v>
      </c>
      <c r="G35">
        <v>21101277</v>
      </c>
      <c r="H35" t="s">
        <v>82</v>
      </c>
      <c r="I35" s="28" t="s">
        <v>714</v>
      </c>
      <c r="J35" s="24" t="s">
        <v>354</v>
      </c>
      <c r="K35" s="24" t="s">
        <v>355</v>
      </c>
      <c r="L35" s="24" t="s">
        <v>9</v>
      </c>
      <c r="M35" s="24" t="s">
        <v>11</v>
      </c>
      <c r="N35" s="25" t="s">
        <v>207</v>
      </c>
      <c r="O35" s="26">
        <v>6239886060</v>
      </c>
      <c r="P35" s="27" t="s">
        <v>580</v>
      </c>
      <c r="Q35" s="19" t="s">
        <v>549</v>
      </c>
    </row>
    <row r="36" spans="1:17" x14ac:dyDescent="0.25">
      <c r="A36">
        <v>35</v>
      </c>
      <c r="B36">
        <v>35</v>
      </c>
      <c r="C36" t="s">
        <v>681</v>
      </c>
      <c r="D36" t="s">
        <v>172</v>
      </c>
      <c r="E36" t="s">
        <v>173</v>
      </c>
      <c r="F36">
        <v>2023</v>
      </c>
      <c r="G36">
        <v>21101366</v>
      </c>
      <c r="H36" t="s">
        <v>83</v>
      </c>
      <c r="I36" s="28" t="s">
        <v>715</v>
      </c>
      <c r="J36" s="24" t="s">
        <v>356</v>
      </c>
      <c r="K36" s="24" t="s">
        <v>357</v>
      </c>
      <c r="L36" s="24" t="s">
        <v>9</v>
      </c>
      <c r="M36" s="24" t="s">
        <v>14</v>
      </c>
      <c r="N36" s="25" t="s">
        <v>208</v>
      </c>
      <c r="O36" s="26">
        <v>7508462219</v>
      </c>
      <c r="P36" s="27" t="s">
        <v>581</v>
      </c>
      <c r="Q36" s="19" t="s">
        <v>549</v>
      </c>
    </row>
    <row r="37" spans="1:17" x14ac:dyDescent="0.25">
      <c r="A37">
        <v>36</v>
      </c>
      <c r="B37">
        <v>36</v>
      </c>
      <c r="C37" t="s">
        <v>681</v>
      </c>
      <c r="D37" t="s">
        <v>172</v>
      </c>
      <c r="E37" t="s">
        <v>173</v>
      </c>
      <c r="F37">
        <v>2023</v>
      </c>
      <c r="G37">
        <v>21101322</v>
      </c>
      <c r="H37" t="s">
        <v>84</v>
      </c>
      <c r="I37" s="28" t="s">
        <v>716</v>
      </c>
      <c r="J37" s="24" t="s">
        <v>358</v>
      </c>
      <c r="K37" s="24" t="s">
        <v>359</v>
      </c>
      <c r="L37" s="24" t="s">
        <v>9</v>
      </c>
      <c r="M37" s="24" t="s">
        <v>11</v>
      </c>
      <c r="N37" s="25" t="s">
        <v>209</v>
      </c>
      <c r="O37" s="26">
        <v>8556817896</v>
      </c>
      <c r="P37" s="27" t="s">
        <v>582</v>
      </c>
      <c r="Q37" s="19" t="s">
        <v>549</v>
      </c>
    </row>
    <row r="38" spans="1:17" x14ac:dyDescent="0.25">
      <c r="A38">
        <v>37</v>
      </c>
      <c r="B38">
        <v>37</v>
      </c>
      <c r="C38" t="s">
        <v>681</v>
      </c>
      <c r="D38" t="s">
        <v>172</v>
      </c>
      <c r="E38" t="s">
        <v>173</v>
      </c>
      <c r="F38">
        <v>2023</v>
      </c>
      <c r="G38">
        <v>21101297</v>
      </c>
      <c r="H38" t="s">
        <v>85</v>
      </c>
      <c r="I38" s="28" t="s">
        <v>717</v>
      </c>
      <c r="J38" s="24" t="s">
        <v>360</v>
      </c>
      <c r="K38" s="24" t="s">
        <v>361</v>
      </c>
      <c r="L38" s="24" t="s">
        <v>9</v>
      </c>
      <c r="M38" s="24" t="s">
        <v>11</v>
      </c>
      <c r="N38" s="25" t="s">
        <v>210</v>
      </c>
      <c r="O38" s="26">
        <v>8360138468</v>
      </c>
      <c r="P38" s="27" t="s">
        <v>583</v>
      </c>
      <c r="Q38" s="19" t="s">
        <v>549</v>
      </c>
    </row>
    <row r="39" spans="1:17" x14ac:dyDescent="0.25">
      <c r="A39">
        <v>38</v>
      </c>
      <c r="B39">
        <v>38</v>
      </c>
      <c r="C39" t="s">
        <v>681</v>
      </c>
      <c r="D39" t="s">
        <v>172</v>
      </c>
      <c r="E39" t="s">
        <v>173</v>
      </c>
      <c r="F39">
        <v>2023</v>
      </c>
      <c r="G39">
        <v>21101269</v>
      </c>
      <c r="H39" t="s">
        <v>86</v>
      </c>
      <c r="I39" s="28" t="s">
        <v>718</v>
      </c>
      <c r="J39" s="24" t="s">
        <v>362</v>
      </c>
      <c r="K39" s="24" t="s">
        <v>363</v>
      </c>
      <c r="L39" s="24" t="s">
        <v>9</v>
      </c>
      <c r="M39" s="24" t="s">
        <v>11</v>
      </c>
      <c r="N39" s="25" t="s">
        <v>211</v>
      </c>
      <c r="O39" s="26" t="s">
        <v>364</v>
      </c>
      <c r="P39" s="27" t="s">
        <v>584</v>
      </c>
      <c r="Q39" s="19" t="s">
        <v>549</v>
      </c>
    </row>
    <row r="40" spans="1:17" x14ac:dyDescent="0.25">
      <c r="A40">
        <v>39</v>
      </c>
      <c r="B40">
        <v>39</v>
      </c>
      <c r="C40" t="s">
        <v>681</v>
      </c>
      <c r="D40" t="s">
        <v>172</v>
      </c>
      <c r="E40" t="s">
        <v>173</v>
      </c>
      <c r="F40">
        <v>2023</v>
      </c>
      <c r="G40">
        <v>21101323</v>
      </c>
      <c r="H40" t="s">
        <v>87</v>
      </c>
      <c r="I40" s="28" t="s">
        <v>719</v>
      </c>
      <c r="J40" s="24" t="s">
        <v>365</v>
      </c>
      <c r="K40" s="24" t="s">
        <v>366</v>
      </c>
      <c r="L40" s="24" t="s">
        <v>9</v>
      </c>
      <c r="M40" s="24" t="s">
        <v>11</v>
      </c>
      <c r="N40" s="25" t="s">
        <v>212</v>
      </c>
      <c r="O40" s="26">
        <v>7087810932</v>
      </c>
      <c r="P40" s="27" t="s">
        <v>585</v>
      </c>
      <c r="Q40" s="19" t="s">
        <v>549</v>
      </c>
    </row>
    <row r="41" spans="1:17" x14ac:dyDescent="0.25">
      <c r="A41">
        <v>40</v>
      </c>
      <c r="B41">
        <v>40</v>
      </c>
      <c r="C41" s="31">
        <v>44903</v>
      </c>
      <c r="D41" t="s">
        <v>172</v>
      </c>
      <c r="E41" t="s">
        <v>173</v>
      </c>
      <c r="F41">
        <v>2023</v>
      </c>
      <c r="G41">
        <v>21101372</v>
      </c>
      <c r="H41" t="s">
        <v>88</v>
      </c>
      <c r="I41" s="28" t="s">
        <v>720</v>
      </c>
      <c r="J41" s="24" t="s">
        <v>367</v>
      </c>
      <c r="K41" s="24" t="s">
        <v>368</v>
      </c>
      <c r="L41" s="24" t="s">
        <v>9</v>
      </c>
      <c r="M41" s="24" t="s">
        <v>11</v>
      </c>
      <c r="N41" s="25" t="s">
        <v>213</v>
      </c>
      <c r="O41" s="26">
        <v>9855868026</v>
      </c>
      <c r="P41" s="27" t="s">
        <v>586</v>
      </c>
      <c r="Q41" s="19" t="s">
        <v>549</v>
      </c>
    </row>
    <row r="42" spans="1:17" x14ac:dyDescent="0.25">
      <c r="A42">
        <v>41</v>
      </c>
      <c r="B42">
        <v>41</v>
      </c>
      <c r="C42" t="s">
        <v>681</v>
      </c>
      <c r="D42" t="s">
        <v>172</v>
      </c>
      <c r="E42" t="s">
        <v>173</v>
      </c>
      <c r="F42">
        <v>2023</v>
      </c>
      <c r="G42">
        <v>21101301</v>
      </c>
      <c r="H42" t="s">
        <v>89</v>
      </c>
      <c r="I42" s="28" t="s">
        <v>721</v>
      </c>
      <c r="J42" s="24" t="s">
        <v>369</v>
      </c>
      <c r="K42" s="24" t="s">
        <v>370</v>
      </c>
      <c r="L42" s="24" t="s">
        <v>9</v>
      </c>
      <c r="M42" s="24" t="s">
        <v>14</v>
      </c>
      <c r="N42" s="25" t="s">
        <v>214</v>
      </c>
      <c r="O42" s="26">
        <v>9914426841</v>
      </c>
      <c r="P42" s="27" t="s">
        <v>587</v>
      </c>
      <c r="Q42" s="19" t="s">
        <v>549</v>
      </c>
    </row>
    <row r="43" spans="1:17" x14ac:dyDescent="0.25">
      <c r="A43">
        <v>42</v>
      </c>
      <c r="B43">
        <v>42</v>
      </c>
      <c r="C43" t="s">
        <v>681</v>
      </c>
      <c r="D43" t="s">
        <v>172</v>
      </c>
      <c r="E43" t="s">
        <v>173</v>
      </c>
      <c r="F43">
        <v>2023</v>
      </c>
      <c r="G43">
        <v>21101300</v>
      </c>
      <c r="H43" t="s">
        <v>90</v>
      </c>
      <c r="I43" s="28" t="s">
        <v>722</v>
      </c>
      <c r="J43" s="24" t="s">
        <v>371</v>
      </c>
      <c r="K43" s="24" t="s">
        <v>372</v>
      </c>
      <c r="L43" s="24" t="s">
        <v>9</v>
      </c>
      <c r="M43" s="24" t="s">
        <v>14</v>
      </c>
      <c r="N43" s="25" t="s">
        <v>215</v>
      </c>
      <c r="O43" s="26">
        <v>9478549107</v>
      </c>
      <c r="P43" s="27" t="s">
        <v>588</v>
      </c>
      <c r="Q43" s="19" t="s">
        <v>549</v>
      </c>
    </row>
    <row r="44" spans="1:17" x14ac:dyDescent="0.25">
      <c r="A44">
        <v>43</v>
      </c>
      <c r="B44">
        <v>43</v>
      </c>
      <c r="C44" t="s">
        <v>681</v>
      </c>
      <c r="D44" t="s">
        <v>172</v>
      </c>
      <c r="E44" t="s">
        <v>173</v>
      </c>
      <c r="F44">
        <v>2023</v>
      </c>
      <c r="G44">
        <v>21101298</v>
      </c>
      <c r="H44" t="s">
        <v>85</v>
      </c>
      <c r="I44" s="28" t="s">
        <v>723</v>
      </c>
      <c r="J44" s="24" t="s">
        <v>373</v>
      </c>
      <c r="K44" s="24" t="s">
        <v>286</v>
      </c>
      <c r="L44" s="24" t="s">
        <v>9</v>
      </c>
      <c r="M44" s="24" t="s">
        <v>11</v>
      </c>
      <c r="N44" s="25" t="s">
        <v>216</v>
      </c>
      <c r="O44" s="26">
        <v>7009522430</v>
      </c>
      <c r="P44" s="27" t="s">
        <v>589</v>
      </c>
      <c r="Q44" s="19" t="s">
        <v>549</v>
      </c>
    </row>
    <row r="45" spans="1:17" x14ac:dyDescent="0.25">
      <c r="A45">
        <v>44</v>
      </c>
      <c r="B45">
        <v>45</v>
      </c>
      <c r="C45" t="s">
        <v>681</v>
      </c>
      <c r="D45" t="s">
        <v>172</v>
      </c>
      <c r="E45" t="s">
        <v>173</v>
      </c>
      <c r="F45">
        <v>2023</v>
      </c>
      <c r="G45">
        <v>21101251</v>
      </c>
      <c r="H45" t="s">
        <v>91</v>
      </c>
      <c r="I45" s="28" t="s">
        <v>724</v>
      </c>
      <c r="J45" s="24" t="s">
        <v>374</v>
      </c>
      <c r="K45" s="24" t="s">
        <v>375</v>
      </c>
      <c r="L45" s="24" t="s">
        <v>9</v>
      </c>
      <c r="M45" s="24" t="s">
        <v>11</v>
      </c>
      <c r="N45" s="25" t="s">
        <v>217</v>
      </c>
      <c r="O45" s="26">
        <v>9814172758</v>
      </c>
      <c r="P45" s="27" t="s">
        <v>590</v>
      </c>
      <c r="Q45" s="19" t="s">
        <v>549</v>
      </c>
    </row>
    <row r="46" spans="1:17" x14ac:dyDescent="0.25">
      <c r="A46">
        <v>45</v>
      </c>
      <c r="B46">
        <v>46</v>
      </c>
      <c r="C46" t="s">
        <v>681</v>
      </c>
      <c r="D46" t="s">
        <v>172</v>
      </c>
      <c r="E46" t="s">
        <v>173</v>
      </c>
      <c r="F46">
        <v>2023</v>
      </c>
      <c r="G46">
        <v>21101248</v>
      </c>
      <c r="H46" t="s">
        <v>92</v>
      </c>
      <c r="I46" s="28" t="s">
        <v>725</v>
      </c>
      <c r="J46" s="24" t="s">
        <v>376</v>
      </c>
      <c r="K46" s="24" t="s">
        <v>377</v>
      </c>
      <c r="L46" s="24" t="s">
        <v>9</v>
      </c>
      <c r="M46" s="24" t="s">
        <v>11</v>
      </c>
      <c r="N46" s="25" t="s">
        <v>218</v>
      </c>
      <c r="O46" s="26">
        <v>9780846380</v>
      </c>
      <c r="P46" s="27" t="s">
        <v>591</v>
      </c>
      <c r="Q46" s="19" t="s">
        <v>549</v>
      </c>
    </row>
    <row r="47" spans="1:17" x14ac:dyDescent="0.25">
      <c r="A47">
        <v>46</v>
      </c>
      <c r="B47">
        <v>47</v>
      </c>
      <c r="C47" t="s">
        <v>681</v>
      </c>
      <c r="D47" t="s">
        <v>172</v>
      </c>
      <c r="E47" t="s">
        <v>173</v>
      </c>
      <c r="F47">
        <v>2023</v>
      </c>
      <c r="G47">
        <v>21101275</v>
      </c>
      <c r="H47" t="s">
        <v>93</v>
      </c>
      <c r="I47" s="28" t="s">
        <v>726</v>
      </c>
      <c r="J47" s="24" t="s">
        <v>374</v>
      </c>
      <c r="K47" s="24" t="s">
        <v>378</v>
      </c>
      <c r="L47" s="24" t="s">
        <v>9</v>
      </c>
      <c r="M47" s="24" t="s">
        <v>12</v>
      </c>
      <c r="N47" s="25" t="s">
        <v>219</v>
      </c>
      <c r="O47" s="26">
        <v>8360477200</v>
      </c>
      <c r="P47" s="27" t="s">
        <v>592</v>
      </c>
      <c r="Q47" s="19" t="s">
        <v>549</v>
      </c>
    </row>
    <row r="48" spans="1:17" x14ac:dyDescent="0.25">
      <c r="A48">
        <v>47</v>
      </c>
      <c r="B48">
        <v>48</v>
      </c>
      <c r="C48" t="s">
        <v>681</v>
      </c>
      <c r="D48" t="s">
        <v>172</v>
      </c>
      <c r="E48" t="s">
        <v>173</v>
      </c>
      <c r="F48">
        <v>2023</v>
      </c>
      <c r="G48">
        <v>21101266</v>
      </c>
      <c r="H48" t="s">
        <v>94</v>
      </c>
      <c r="I48" s="28" t="s">
        <v>727</v>
      </c>
      <c r="J48" s="24" t="s">
        <v>379</v>
      </c>
      <c r="K48" s="24" t="s">
        <v>380</v>
      </c>
      <c r="L48" s="24" t="s">
        <v>9</v>
      </c>
      <c r="M48" s="24" t="s">
        <v>14</v>
      </c>
      <c r="N48" s="25" t="s">
        <v>220</v>
      </c>
      <c r="O48" s="26">
        <v>8729054548</v>
      </c>
      <c r="P48" s="27" t="s">
        <v>593</v>
      </c>
      <c r="Q48" s="19" t="s">
        <v>549</v>
      </c>
    </row>
    <row r="49" spans="1:17" x14ac:dyDescent="0.25">
      <c r="A49">
        <v>48</v>
      </c>
      <c r="B49">
        <v>49</v>
      </c>
      <c r="C49" t="s">
        <v>681</v>
      </c>
      <c r="D49" t="s">
        <v>172</v>
      </c>
      <c r="E49" t="s">
        <v>173</v>
      </c>
      <c r="F49">
        <v>2023</v>
      </c>
      <c r="G49">
        <v>21101285</v>
      </c>
      <c r="H49" t="s">
        <v>62</v>
      </c>
      <c r="I49" s="28" t="s">
        <v>728</v>
      </c>
      <c r="J49" s="24" t="s">
        <v>381</v>
      </c>
      <c r="K49" s="24" t="s">
        <v>382</v>
      </c>
      <c r="L49" s="24" t="s">
        <v>9</v>
      </c>
      <c r="M49" s="24" t="s">
        <v>14</v>
      </c>
      <c r="N49" s="25" t="s">
        <v>221</v>
      </c>
      <c r="O49" s="26">
        <v>6284653656</v>
      </c>
      <c r="P49" s="27" t="s">
        <v>594</v>
      </c>
      <c r="Q49" s="19" t="s">
        <v>549</v>
      </c>
    </row>
    <row r="50" spans="1:17" x14ac:dyDescent="0.25">
      <c r="A50">
        <v>49</v>
      </c>
      <c r="B50">
        <v>50</v>
      </c>
      <c r="C50" s="31">
        <v>44903</v>
      </c>
      <c r="D50" t="s">
        <v>172</v>
      </c>
      <c r="E50" t="s">
        <v>173</v>
      </c>
      <c r="F50">
        <v>2023</v>
      </c>
      <c r="G50">
        <v>21101268</v>
      </c>
      <c r="H50" t="s">
        <v>95</v>
      </c>
      <c r="I50" s="28" t="s">
        <v>729</v>
      </c>
      <c r="J50" s="24" t="s">
        <v>384</v>
      </c>
      <c r="K50" s="24" t="s">
        <v>385</v>
      </c>
      <c r="L50" s="24" t="s">
        <v>9</v>
      </c>
      <c r="M50" s="24" t="s">
        <v>11</v>
      </c>
      <c r="N50" s="25" t="s">
        <v>222</v>
      </c>
      <c r="O50" s="26">
        <v>9205130771</v>
      </c>
      <c r="P50" s="27" t="s">
        <v>595</v>
      </c>
      <c r="Q50" s="19" t="s">
        <v>549</v>
      </c>
    </row>
    <row r="51" spans="1:17" x14ac:dyDescent="0.25">
      <c r="A51">
        <v>50</v>
      </c>
      <c r="B51">
        <v>51</v>
      </c>
      <c r="C51" t="s">
        <v>681</v>
      </c>
      <c r="D51" t="s">
        <v>172</v>
      </c>
      <c r="E51" t="s">
        <v>173</v>
      </c>
      <c r="F51">
        <v>2023</v>
      </c>
      <c r="G51">
        <v>21101279</v>
      </c>
      <c r="H51" t="s">
        <v>96</v>
      </c>
      <c r="I51" s="28" t="s">
        <v>712</v>
      </c>
      <c r="J51" s="24" t="s">
        <v>386</v>
      </c>
      <c r="K51" s="24" t="s">
        <v>387</v>
      </c>
      <c r="L51" s="24" t="s">
        <v>9</v>
      </c>
      <c r="M51" s="24" t="s">
        <v>11</v>
      </c>
      <c r="N51" s="25" t="s">
        <v>223</v>
      </c>
      <c r="O51" s="26">
        <v>9779702772</v>
      </c>
      <c r="P51" s="27" t="s">
        <v>596</v>
      </c>
      <c r="Q51" s="19" t="s">
        <v>549</v>
      </c>
    </row>
    <row r="52" spans="1:17" x14ac:dyDescent="0.25">
      <c r="A52">
        <v>51</v>
      </c>
      <c r="B52">
        <v>52</v>
      </c>
      <c r="C52" s="31">
        <v>44873</v>
      </c>
      <c r="D52" t="s">
        <v>172</v>
      </c>
      <c r="E52" t="s">
        <v>173</v>
      </c>
      <c r="F52">
        <v>2023</v>
      </c>
      <c r="G52">
        <v>21101246</v>
      </c>
      <c r="H52" t="s">
        <v>97</v>
      </c>
      <c r="I52" s="23" t="s">
        <v>730</v>
      </c>
      <c r="J52" s="24" t="s">
        <v>388</v>
      </c>
      <c r="K52" s="24" t="s">
        <v>301</v>
      </c>
      <c r="L52" s="24" t="s">
        <v>9</v>
      </c>
      <c r="M52" s="24" t="s">
        <v>11</v>
      </c>
      <c r="N52" s="25" t="s">
        <v>224</v>
      </c>
      <c r="O52" s="26">
        <v>8146796586</v>
      </c>
      <c r="P52" s="27" t="s">
        <v>597</v>
      </c>
      <c r="Q52" s="19" t="s">
        <v>549</v>
      </c>
    </row>
    <row r="53" spans="1:17" x14ac:dyDescent="0.25">
      <c r="A53">
        <v>52</v>
      </c>
      <c r="B53">
        <v>53</v>
      </c>
      <c r="C53" t="s">
        <v>681</v>
      </c>
      <c r="D53" t="s">
        <v>172</v>
      </c>
      <c r="E53" t="s">
        <v>173</v>
      </c>
      <c r="F53">
        <v>2023</v>
      </c>
      <c r="G53">
        <v>21101334</v>
      </c>
      <c r="H53" t="s">
        <v>98</v>
      </c>
      <c r="I53" s="23" t="s">
        <v>731</v>
      </c>
      <c r="J53" s="24" t="s">
        <v>389</v>
      </c>
      <c r="K53" s="24" t="s">
        <v>390</v>
      </c>
      <c r="L53" s="24" t="s">
        <v>9</v>
      </c>
      <c r="M53" s="24" t="s">
        <v>12</v>
      </c>
      <c r="N53" s="25" t="s">
        <v>225</v>
      </c>
      <c r="O53" s="26" t="s">
        <v>391</v>
      </c>
      <c r="P53" s="27" t="s">
        <v>598</v>
      </c>
      <c r="Q53" s="19" t="s">
        <v>549</v>
      </c>
    </row>
    <row r="54" spans="1:17" x14ac:dyDescent="0.25">
      <c r="A54">
        <v>53</v>
      </c>
      <c r="B54">
        <v>54</v>
      </c>
      <c r="C54" t="s">
        <v>681</v>
      </c>
      <c r="D54" t="s">
        <v>172</v>
      </c>
      <c r="E54" t="s">
        <v>173</v>
      </c>
      <c r="F54">
        <v>2023</v>
      </c>
      <c r="G54">
        <v>21101339</v>
      </c>
      <c r="H54" t="s">
        <v>99</v>
      </c>
      <c r="I54" s="28" t="s">
        <v>732</v>
      </c>
      <c r="J54" s="24" t="s">
        <v>392</v>
      </c>
      <c r="K54" s="24" t="s">
        <v>393</v>
      </c>
      <c r="L54" s="24" t="s">
        <v>9</v>
      </c>
      <c r="M54" s="24" t="s">
        <v>14</v>
      </c>
      <c r="N54" s="25" t="s">
        <v>226</v>
      </c>
      <c r="O54" s="26" t="s">
        <v>394</v>
      </c>
      <c r="P54" s="27" t="s">
        <v>599</v>
      </c>
      <c r="Q54" s="19" t="s">
        <v>549</v>
      </c>
    </row>
    <row r="55" spans="1:17" x14ac:dyDescent="0.25">
      <c r="A55">
        <v>54</v>
      </c>
      <c r="B55">
        <v>55</v>
      </c>
      <c r="C55" t="s">
        <v>681</v>
      </c>
      <c r="D55" t="s">
        <v>172</v>
      </c>
      <c r="E55" t="s">
        <v>173</v>
      </c>
      <c r="F55">
        <v>2023</v>
      </c>
      <c r="G55">
        <v>21101256</v>
      </c>
      <c r="H55" t="s">
        <v>100</v>
      </c>
      <c r="I55" s="28" t="s">
        <v>733</v>
      </c>
      <c r="J55" s="24" t="s">
        <v>395</v>
      </c>
      <c r="K55" s="24" t="s">
        <v>396</v>
      </c>
      <c r="L55" s="24" t="s">
        <v>9</v>
      </c>
      <c r="M55" s="24" t="s">
        <v>397</v>
      </c>
      <c r="N55" s="25" t="s">
        <v>227</v>
      </c>
      <c r="O55" s="26">
        <v>8847571627</v>
      </c>
      <c r="P55" s="27" t="s">
        <v>600</v>
      </c>
      <c r="Q55" s="19" t="s">
        <v>549</v>
      </c>
    </row>
    <row r="56" spans="1:17" x14ac:dyDescent="0.25">
      <c r="A56">
        <v>55</v>
      </c>
      <c r="B56">
        <v>56</v>
      </c>
      <c r="C56" t="s">
        <v>681</v>
      </c>
      <c r="D56" t="s">
        <v>172</v>
      </c>
      <c r="E56" t="s">
        <v>173</v>
      </c>
      <c r="F56">
        <v>2023</v>
      </c>
      <c r="G56">
        <v>21101312</v>
      </c>
      <c r="H56" t="s">
        <v>101</v>
      </c>
      <c r="I56" s="28" t="s">
        <v>734</v>
      </c>
      <c r="J56" s="24" t="s">
        <v>398</v>
      </c>
      <c r="K56" s="24" t="s">
        <v>399</v>
      </c>
      <c r="L56" s="24" t="s">
        <v>9</v>
      </c>
      <c r="M56" s="24" t="s">
        <v>11</v>
      </c>
      <c r="N56" s="25" t="s">
        <v>228</v>
      </c>
      <c r="O56" s="26">
        <v>6283165997</v>
      </c>
      <c r="P56" s="27" t="s">
        <v>601</v>
      </c>
      <c r="Q56" s="19" t="s">
        <v>549</v>
      </c>
    </row>
    <row r="57" spans="1:17" x14ac:dyDescent="0.25">
      <c r="A57">
        <v>56</v>
      </c>
      <c r="B57">
        <v>57</v>
      </c>
      <c r="C57" t="s">
        <v>681</v>
      </c>
      <c r="D57" t="s">
        <v>172</v>
      </c>
      <c r="E57" t="s">
        <v>173</v>
      </c>
      <c r="F57">
        <v>2023</v>
      </c>
      <c r="G57">
        <v>21101338</v>
      </c>
      <c r="H57" t="s">
        <v>102</v>
      </c>
      <c r="I57" s="28" t="s">
        <v>735</v>
      </c>
      <c r="J57" s="24" t="s">
        <v>373</v>
      </c>
      <c r="K57" s="24" t="s">
        <v>400</v>
      </c>
      <c r="L57" s="24" t="s">
        <v>9</v>
      </c>
      <c r="M57" s="24" t="s">
        <v>12</v>
      </c>
      <c r="N57" s="25" t="s">
        <v>229</v>
      </c>
      <c r="O57" s="26">
        <v>9877221937</v>
      </c>
      <c r="P57" s="27" t="s">
        <v>602</v>
      </c>
      <c r="Q57" s="19" t="s">
        <v>549</v>
      </c>
    </row>
    <row r="58" spans="1:17" x14ac:dyDescent="0.25">
      <c r="A58">
        <v>57</v>
      </c>
      <c r="B58">
        <v>58</v>
      </c>
      <c r="C58" t="s">
        <v>681</v>
      </c>
      <c r="D58" t="s">
        <v>172</v>
      </c>
      <c r="E58" t="s">
        <v>173</v>
      </c>
      <c r="F58">
        <v>2023</v>
      </c>
      <c r="G58">
        <v>21101355</v>
      </c>
      <c r="H58" t="s">
        <v>103</v>
      </c>
      <c r="I58" s="28" t="s">
        <v>736</v>
      </c>
      <c r="J58" s="24" t="s">
        <v>401</v>
      </c>
      <c r="K58" s="24" t="s">
        <v>402</v>
      </c>
      <c r="L58" s="24" t="s">
        <v>9</v>
      </c>
      <c r="M58" s="24" t="s">
        <v>14</v>
      </c>
      <c r="N58" s="25" t="s">
        <v>230</v>
      </c>
      <c r="O58" s="26" t="s">
        <v>403</v>
      </c>
      <c r="P58" s="27" t="s">
        <v>603</v>
      </c>
      <c r="Q58" s="19" t="s">
        <v>549</v>
      </c>
    </row>
    <row r="59" spans="1:17" x14ac:dyDescent="0.25">
      <c r="A59">
        <v>58</v>
      </c>
      <c r="B59">
        <v>59</v>
      </c>
      <c r="C59" s="31">
        <v>44903</v>
      </c>
      <c r="D59" t="s">
        <v>172</v>
      </c>
      <c r="E59" t="s">
        <v>173</v>
      </c>
      <c r="F59">
        <v>2023</v>
      </c>
      <c r="G59">
        <v>21101242</v>
      </c>
      <c r="H59" t="s">
        <v>104</v>
      </c>
      <c r="I59" s="28" t="s">
        <v>737</v>
      </c>
      <c r="J59" s="24" t="s">
        <v>404</v>
      </c>
      <c r="K59" s="24" t="s">
        <v>405</v>
      </c>
      <c r="L59" s="24" t="s">
        <v>9</v>
      </c>
      <c r="M59" s="24" t="s">
        <v>14</v>
      </c>
      <c r="N59" s="25" t="s">
        <v>231</v>
      </c>
      <c r="O59" s="26" t="s">
        <v>406</v>
      </c>
      <c r="P59" s="27" t="s">
        <v>604</v>
      </c>
      <c r="Q59" s="19" t="s">
        <v>549</v>
      </c>
    </row>
    <row r="60" spans="1:17" x14ac:dyDescent="0.25">
      <c r="A60">
        <v>59</v>
      </c>
      <c r="B60">
        <v>60</v>
      </c>
      <c r="C60" t="s">
        <v>681</v>
      </c>
      <c r="D60" t="s">
        <v>172</v>
      </c>
      <c r="E60" t="s">
        <v>173</v>
      </c>
      <c r="F60">
        <v>2023</v>
      </c>
      <c r="G60">
        <v>21101362</v>
      </c>
      <c r="H60" t="s">
        <v>105</v>
      </c>
      <c r="I60" s="28" t="s">
        <v>738</v>
      </c>
      <c r="J60" s="24" t="s">
        <v>407</v>
      </c>
      <c r="K60" s="24" t="s">
        <v>408</v>
      </c>
      <c r="L60" s="24" t="s">
        <v>9</v>
      </c>
      <c r="M60" s="24" t="s">
        <v>14</v>
      </c>
      <c r="N60" s="25" t="s">
        <v>232</v>
      </c>
      <c r="O60" s="26" t="s">
        <v>409</v>
      </c>
      <c r="P60" s="27" t="s">
        <v>605</v>
      </c>
      <c r="Q60" s="19" t="s">
        <v>549</v>
      </c>
    </row>
    <row r="61" spans="1:17" x14ac:dyDescent="0.25">
      <c r="A61">
        <v>60</v>
      </c>
      <c r="B61">
        <v>61</v>
      </c>
      <c r="C61" t="s">
        <v>681</v>
      </c>
      <c r="D61" t="s">
        <v>172</v>
      </c>
      <c r="E61" t="s">
        <v>173</v>
      </c>
      <c r="F61">
        <v>2023</v>
      </c>
      <c r="G61">
        <v>21101294</v>
      </c>
      <c r="H61" t="s">
        <v>106</v>
      </c>
      <c r="I61" s="23" t="s">
        <v>739</v>
      </c>
      <c r="J61" s="24" t="s">
        <v>410</v>
      </c>
      <c r="K61" s="24" t="s">
        <v>411</v>
      </c>
      <c r="L61" s="24" t="s">
        <v>9</v>
      </c>
      <c r="M61" s="24" t="s">
        <v>11</v>
      </c>
      <c r="N61" s="25" t="s">
        <v>233</v>
      </c>
      <c r="O61" s="26">
        <v>8195043589</v>
      </c>
      <c r="P61" s="27" t="s">
        <v>606</v>
      </c>
      <c r="Q61" s="19" t="s">
        <v>549</v>
      </c>
    </row>
    <row r="62" spans="1:17" x14ac:dyDescent="0.25">
      <c r="A62">
        <v>61</v>
      </c>
      <c r="B62">
        <v>62</v>
      </c>
      <c r="C62" t="s">
        <v>681</v>
      </c>
      <c r="D62" t="s">
        <v>172</v>
      </c>
      <c r="E62" t="s">
        <v>173</v>
      </c>
      <c r="F62">
        <v>2023</v>
      </c>
      <c r="G62">
        <v>21101262</v>
      </c>
      <c r="H62" t="s">
        <v>107</v>
      </c>
      <c r="I62" s="23" t="s">
        <v>740</v>
      </c>
      <c r="J62" s="24" t="s">
        <v>374</v>
      </c>
      <c r="K62" s="24" t="s">
        <v>412</v>
      </c>
      <c r="L62" s="24" t="s">
        <v>9</v>
      </c>
      <c r="M62" s="24" t="s">
        <v>11</v>
      </c>
      <c r="N62" s="25" t="s">
        <v>234</v>
      </c>
      <c r="O62" s="26" t="s">
        <v>413</v>
      </c>
      <c r="P62" s="27" t="s">
        <v>673</v>
      </c>
      <c r="Q62" s="19" t="s">
        <v>549</v>
      </c>
    </row>
    <row r="63" spans="1:17" x14ac:dyDescent="0.25">
      <c r="A63">
        <v>62</v>
      </c>
      <c r="B63">
        <v>63</v>
      </c>
      <c r="C63" t="s">
        <v>681</v>
      </c>
      <c r="D63" t="s">
        <v>172</v>
      </c>
      <c r="E63" t="s">
        <v>173</v>
      </c>
      <c r="F63">
        <v>2023</v>
      </c>
      <c r="G63">
        <v>21101305</v>
      </c>
      <c r="H63" t="s">
        <v>108</v>
      </c>
      <c r="I63" s="28" t="s">
        <v>741</v>
      </c>
      <c r="J63" s="24" t="s">
        <v>374</v>
      </c>
      <c r="K63" s="24" t="s">
        <v>383</v>
      </c>
      <c r="L63" s="24" t="s">
        <v>9</v>
      </c>
      <c r="M63" s="24" t="s">
        <v>11</v>
      </c>
      <c r="N63" s="25" t="s">
        <v>235</v>
      </c>
      <c r="O63" s="26" t="s">
        <v>414</v>
      </c>
      <c r="P63" s="27" t="s">
        <v>674</v>
      </c>
      <c r="Q63" s="19" t="s">
        <v>549</v>
      </c>
    </row>
    <row r="64" spans="1:17" x14ac:dyDescent="0.25">
      <c r="A64">
        <v>63</v>
      </c>
      <c r="B64">
        <v>64</v>
      </c>
      <c r="C64" t="s">
        <v>681</v>
      </c>
      <c r="D64" t="s">
        <v>172</v>
      </c>
      <c r="E64" t="s">
        <v>173</v>
      </c>
      <c r="F64">
        <v>2023</v>
      </c>
      <c r="G64">
        <v>21101324</v>
      </c>
      <c r="H64" t="s">
        <v>109</v>
      </c>
      <c r="I64" s="28" t="s">
        <v>742</v>
      </c>
      <c r="J64" s="24" t="s">
        <v>415</v>
      </c>
      <c r="K64" s="24" t="s">
        <v>416</v>
      </c>
      <c r="L64" s="24" t="s">
        <v>9</v>
      </c>
      <c r="M64" s="24" t="s">
        <v>11</v>
      </c>
      <c r="N64" s="25" t="s">
        <v>236</v>
      </c>
      <c r="O64" s="26">
        <v>8288885966</v>
      </c>
      <c r="P64" s="27" t="s">
        <v>607</v>
      </c>
      <c r="Q64" s="19" t="s">
        <v>549</v>
      </c>
    </row>
    <row r="65" spans="1:17" x14ac:dyDescent="0.25">
      <c r="A65">
        <v>64</v>
      </c>
      <c r="B65">
        <v>65</v>
      </c>
      <c r="C65" t="s">
        <v>681</v>
      </c>
      <c r="D65" t="s">
        <v>172</v>
      </c>
      <c r="E65" t="s">
        <v>173</v>
      </c>
      <c r="F65">
        <v>2023</v>
      </c>
      <c r="G65">
        <v>21101348</v>
      </c>
      <c r="H65" t="s">
        <v>110</v>
      </c>
      <c r="I65" s="23" t="s">
        <v>743</v>
      </c>
      <c r="J65" s="24" t="s">
        <v>417</v>
      </c>
      <c r="K65" s="24" t="s">
        <v>303</v>
      </c>
      <c r="L65" s="24" t="s">
        <v>9</v>
      </c>
      <c r="M65" s="24" t="s">
        <v>11</v>
      </c>
      <c r="N65" s="25" t="s">
        <v>237</v>
      </c>
      <c r="O65" s="26" t="s">
        <v>418</v>
      </c>
      <c r="P65" s="27" t="s">
        <v>608</v>
      </c>
      <c r="Q65" s="19" t="s">
        <v>549</v>
      </c>
    </row>
    <row r="66" spans="1:17" x14ac:dyDescent="0.25">
      <c r="A66">
        <v>65</v>
      </c>
      <c r="B66">
        <v>66</v>
      </c>
      <c r="C66" t="s">
        <v>681</v>
      </c>
      <c r="D66" t="s">
        <v>172</v>
      </c>
      <c r="E66" t="s">
        <v>173</v>
      </c>
      <c r="F66">
        <v>2023</v>
      </c>
      <c r="G66">
        <v>21101258</v>
      </c>
      <c r="H66" t="s">
        <v>111</v>
      </c>
      <c r="I66" s="28" t="s">
        <v>744</v>
      </c>
      <c r="J66" s="24" t="s">
        <v>419</v>
      </c>
      <c r="K66" s="24" t="s">
        <v>420</v>
      </c>
      <c r="L66" s="24" t="s">
        <v>9</v>
      </c>
      <c r="M66" s="24" t="s">
        <v>14</v>
      </c>
      <c r="N66" s="25" t="s">
        <v>238</v>
      </c>
      <c r="O66" s="26">
        <v>9914576693</v>
      </c>
      <c r="P66" s="27" t="s">
        <v>609</v>
      </c>
      <c r="Q66" s="19" t="s">
        <v>549</v>
      </c>
    </row>
    <row r="67" spans="1:17" x14ac:dyDescent="0.25">
      <c r="A67">
        <v>66</v>
      </c>
      <c r="B67">
        <v>67</v>
      </c>
      <c r="C67" t="s">
        <v>681</v>
      </c>
      <c r="D67" t="s">
        <v>172</v>
      </c>
      <c r="E67" t="s">
        <v>173</v>
      </c>
      <c r="F67">
        <v>2023</v>
      </c>
      <c r="G67">
        <v>21101373</v>
      </c>
      <c r="H67" t="s">
        <v>112</v>
      </c>
      <c r="I67" s="23" t="s">
        <v>745</v>
      </c>
      <c r="J67" s="24" t="s">
        <v>421</v>
      </c>
      <c r="K67" s="24" t="s">
        <v>422</v>
      </c>
      <c r="L67" s="24" t="s">
        <v>9</v>
      </c>
      <c r="M67" s="24" t="s">
        <v>12</v>
      </c>
      <c r="N67" s="25" t="s">
        <v>239</v>
      </c>
      <c r="O67" s="26" t="s">
        <v>423</v>
      </c>
      <c r="P67" s="27" t="s">
        <v>610</v>
      </c>
      <c r="Q67" s="19" t="s">
        <v>549</v>
      </c>
    </row>
    <row r="68" spans="1:17" x14ac:dyDescent="0.25">
      <c r="A68">
        <v>67</v>
      </c>
      <c r="B68">
        <v>68</v>
      </c>
      <c r="C68" t="s">
        <v>681</v>
      </c>
      <c r="D68" t="s">
        <v>172</v>
      </c>
      <c r="E68" t="s">
        <v>173</v>
      </c>
      <c r="F68">
        <v>2023</v>
      </c>
      <c r="G68">
        <v>21101350</v>
      </c>
      <c r="H68" t="s">
        <v>113</v>
      </c>
      <c r="I68" s="28" t="s">
        <v>746</v>
      </c>
      <c r="J68" s="24" t="s">
        <v>424</v>
      </c>
      <c r="K68" s="24" t="s">
        <v>425</v>
      </c>
      <c r="L68" s="24" t="s">
        <v>9</v>
      </c>
      <c r="M68" s="24" t="s">
        <v>12</v>
      </c>
      <c r="N68" s="25" t="s">
        <v>240</v>
      </c>
      <c r="O68" s="26" t="s">
        <v>426</v>
      </c>
      <c r="P68" s="27" t="s">
        <v>611</v>
      </c>
      <c r="Q68" s="19" t="s">
        <v>549</v>
      </c>
    </row>
    <row r="69" spans="1:17" ht="30" x14ac:dyDescent="0.25">
      <c r="A69">
        <v>68</v>
      </c>
      <c r="B69">
        <v>69</v>
      </c>
      <c r="C69" t="s">
        <v>681</v>
      </c>
      <c r="D69" t="s">
        <v>172</v>
      </c>
      <c r="E69" t="s">
        <v>173</v>
      </c>
      <c r="F69">
        <v>2023</v>
      </c>
      <c r="G69">
        <v>21101344</v>
      </c>
      <c r="H69" t="s">
        <v>114</v>
      </c>
      <c r="I69" s="28" t="s">
        <v>747</v>
      </c>
      <c r="J69" s="24" t="s">
        <v>427</v>
      </c>
      <c r="K69" s="24" t="s">
        <v>428</v>
      </c>
      <c r="L69" s="24" t="s">
        <v>9</v>
      </c>
      <c r="M69" s="24" t="s">
        <v>11</v>
      </c>
      <c r="N69" s="25" t="s">
        <v>241</v>
      </c>
      <c r="O69" s="26" t="s">
        <v>429</v>
      </c>
      <c r="P69" s="27" t="s">
        <v>612</v>
      </c>
      <c r="Q69" s="19" t="s">
        <v>549</v>
      </c>
    </row>
    <row r="70" spans="1:17" x14ac:dyDescent="0.25">
      <c r="A70">
        <v>69</v>
      </c>
      <c r="B70">
        <v>71</v>
      </c>
      <c r="C70" t="s">
        <v>681</v>
      </c>
      <c r="D70" t="s">
        <v>172</v>
      </c>
      <c r="E70" t="s">
        <v>173</v>
      </c>
      <c r="F70">
        <v>2023</v>
      </c>
      <c r="G70">
        <v>21101335</v>
      </c>
      <c r="H70" t="s">
        <v>115</v>
      </c>
      <c r="I70" s="28" t="s">
        <v>748</v>
      </c>
      <c r="J70" s="24" t="s">
        <v>430</v>
      </c>
      <c r="K70" s="24" t="s">
        <v>431</v>
      </c>
      <c r="L70" s="24" t="s">
        <v>9</v>
      </c>
      <c r="M70" s="24" t="s">
        <v>11</v>
      </c>
      <c r="N70" s="25" t="s">
        <v>242</v>
      </c>
      <c r="O70" s="26">
        <v>9501561183</v>
      </c>
      <c r="P70" s="27" t="s">
        <v>613</v>
      </c>
      <c r="Q70" s="19" t="s">
        <v>549</v>
      </c>
    </row>
    <row r="71" spans="1:17" x14ac:dyDescent="0.25">
      <c r="A71">
        <v>70</v>
      </c>
      <c r="B71">
        <v>72</v>
      </c>
      <c r="C71" t="s">
        <v>681</v>
      </c>
      <c r="D71" t="s">
        <v>172</v>
      </c>
      <c r="E71" t="s">
        <v>173</v>
      </c>
      <c r="F71">
        <v>2023</v>
      </c>
      <c r="G71">
        <v>21101317</v>
      </c>
      <c r="H71" t="s">
        <v>116</v>
      </c>
      <c r="I71" s="28" t="s">
        <v>749</v>
      </c>
      <c r="J71" s="24" t="s">
        <v>432</v>
      </c>
      <c r="K71" s="24" t="s">
        <v>357</v>
      </c>
      <c r="L71" s="24" t="s">
        <v>9</v>
      </c>
      <c r="M71" s="24" t="s">
        <v>14</v>
      </c>
      <c r="N71" s="25" t="s">
        <v>243</v>
      </c>
      <c r="O71" s="26">
        <v>7696237097</v>
      </c>
      <c r="P71" s="27" t="s">
        <v>614</v>
      </c>
      <c r="Q71" s="19" t="s">
        <v>549</v>
      </c>
    </row>
    <row r="72" spans="1:17" x14ac:dyDescent="0.25">
      <c r="A72">
        <v>71</v>
      </c>
      <c r="B72">
        <v>73</v>
      </c>
      <c r="C72" t="s">
        <v>681</v>
      </c>
      <c r="D72" t="s">
        <v>172</v>
      </c>
      <c r="E72" t="s">
        <v>173</v>
      </c>
      <c r="F72">
        <v>2023</v>
      </c>
      <c r="G72">
        <v>21101377</v>
      </c>
      <c r="H72" t="s">
        <v>117</v>
      </c>
      <c r="I72" s="28" t="s">
        <v>710</v>
      </c>
      <c r="J72" s="24" t="s">
        <v>433</v>
      </c>
      <c r="K72" s="24" t="s">
        <v>434</v>
      </c>
      <c r="L72" s="24" t="s">
        <v>9</v>
      </c>
      <c r="M72" s="24" t="s">
        <v>11</v>
      </c>
      <c r="N72" s="25" t="s">
        <v>244</v>
      </c>
      <c r="O72" s="26">
        <v>9781448828</v>
      </c>
      <c r="P72" s="27" t="s">
        <v>615</v>
      </c>
      <c r="Q72" s="19" t="s">
        <v>549</v>
      </c>
    </row>
    <row r="73" spans="1:17" x14ac:dyDescent="0.25">
      <c r="A73">
        <v>72</v>
      </c>
      <c r="B73">
        <v>74</v>
      </c>
      <c r="C73" t="s">
        <v>681</v>
      </c>
      <c r="D73" t="s">
        <v>172</v>
      </c>
      <c r="E73" t="s">
        <v>173</v>
      </c>
      <c r="F73">
        <v>2023</v>
      </c>
      <c r="G73">
        <v>21101332</v>
      </c>
      <c r="H73" t="s">
        <v>118</v>
      </c>
      <c r="I73" s="28" t="s">
        <v>750</v>
      </c>
      <c r="J73" s="24" t="s">
        <v>435</v>
      </c>
      <c r="K73" s="24" t="s">
        <v>299</v>
      </c>
      <c r="L73" s="24" t="s">
        <v>9</v>
      </c>
      <c r="M73" s="24" t="s">
        <v>14</v>
      </c>
      <c r="N73" s="25" t="s">
        <v>245</v>
      </c>
      <c r="O73" s="26">
        <v>8437734084</v>
      </c>
      <c r="P73" s="27" t="s">
        <v>616</v>
      </c>
      <c r="Q73" s="19" t="s">
        <v>549</v>
      </c>
    </row>
    <row r="74" spans="1:17" x14ac:dyDescent="0.25">
      <c r="A74">
        <v>73</v>
      </c>
      <c r="B74">
        <v>75</v>
      </c>
      <c r="C74" t="s">
        <v>681</v>
      </c>
      <c r="D74" t="s">
        <v>172</v>
      </c>
      <c r="E74" t="s">
        <v>173</v>
      </c>
      <c r="F74">
        <v>2023</v>
      </c>
      <c r="G74">
        <v>21101320</v>
      </c>
      <c r="H74" t="s">
        <v>119</v>
      </c>
      <c r="I74" s="28" t="s">
        <v>744</v>
      </c>
      <c r="J74" s="24" t="s">
        <v>435</v>
      </c>
      <c r="K74" s="24" t="s">
        <v>299</v>
      </c>
      <c r="L74" s="24" t="s">
        <v>9</v>
      </c>
      <c r="M74" s="24" t="s">
        <v>14</v>
      </c>
      <c r="N74" s="25" t="s">
        <v>246</v>
      </c>
      <c r="O74" s="26">
        <v>9781259281</v>
      </c>
      <c r="P74" s="27" t="s">
        <v>617</v>
      </c>
      <c r="Q74" s="19" t="s">
        <v>549</v>
      </c>
    </row>
    <row r="75" spans="1:17" x14ac:dyDescent="0.25">
      <c r="A75">
        <v>74</v>
      </c>
      <c r="B75">
        <v>76</v>
      </c>
      <c r="C75" t="s">
        <v>681</v>
      </c>
      <c r="D75" t="s">
        <v>172</v>
      </c>
      <c r="E75" t="s">
        <v>173</v>
      </c>
      <c r="F75">
        <v>2023</v>
      </c>
      <c r="G75">
        <v>21101325</v>
      </c>
      <c r="H75" t="s">
        <v>120</v>
      </c>
      <c r="I75" s="28" t="s">
        <v>751</v>
      </c>
      <c r="J75" s="24" t="s">
        <v>436</v>
      </c>
      <c r="K75" s="24" t="s">
        <v>437</v>
      </c>
      <c r="L75" s="24" t="s">
        <v>9</v>
      </c>
      <c r="M75" s="24" t="s">
        <v>11</v>
      </c>
      <c r="N75" s="25" t="s">
        <v>247</v>
      </c>
      <c r="O75" s="26">
        <v>9780290433</v>
      </c>
      <c r="P75" s="27" t="s">
        <v>618</v>
      </c>
      <c r="Q75" s="19" t="s">
        <v>549</v>
      </c>
    </row>
    <row r="76" spans="1:17" x14ac:dyDescent="0.25">
      <c r="A76">
        <v>75</v>
      </c>
      <c r="B76">
        <v>77</v>
      </c>
      <c r="C76" s="31">
        <v>44903</v>
      </c>
      <c r="D76" t="s">
        <v>172</v>
      </c>
      <c r="E76" t="s">
        <v>173</v>
      </c>
      <c r="F76">
        <v>2023</v>
      </c>
      <c r="G76">
        <v>21101386</v>
      </c>
      <c r="H76" t="s">
        <v>121</v>
      </c>
      <c r="I76" s="28" t="s">
        <v>752</v>
      </c>
      <c r="J76" s="24" t="s">
        <v>438</v>
      </c>
      <c r="K76" s="24" t="s">
        <v>439</v>
      </c>
      <c r="L76" s="24" t="s">
        <v>9</v>
      </c>
      <c r="M76" s="24" t="s">
        <v>11</v>
      </c>
      <c r="N76" s="25" t="s">
        <v>248</v>
      </c>
      <c r="O76" s="26" t="s">
        <v>440</v>
      </c>
      <c r="P76" s="27" t="s">
        <v>619</v>
      </c>
      <c r="Q76" s="19" t="s">
        <v>549</v>
      </c>
    </row>
    <row r="77" spans="1:17" x14ac:dyDescent="0.25">
      <c r="A77">
        <v>76</v>
      </c>
      <c r="B77">
        <v>78</v>
      </c>
      <c r="C77" t="s">
        <v>681</v>
      </c>
      <c r="D77" t="s">
        <v>172</v>
      </c>
      <c r="E77" t="s">
        <v>173</v>
      </c>
      <c r="F77">
        <v>2023</v>
      </c>
      <c r="G77">
        <v>21101288</v>
      </c>
      <c r="H77" t="s">
        <v>122</v>
      </c>
      <c r="I77" s="28" t="s">
        <v>753</v>
      </c>
      <c r="J77" s="24" t="s">
        <v>441</v>
      </c>
      <c r="K77" s="24" t="s">
        <v>442</v>
      </c>
      <c r="L77" s="24" t="s">
        <v>9</v>
      </c>
      <c r="M77" s="24" t="s">
        <v>11</v>
      </c>
      <c r="N77" s="25" t="s">
        <v>249</v>
      </c>
      <c r="O77" s="26">
        <v>7888313409</v>
      </c>
      <c r="P77" s="27" t="s">
        <v>620</v>
      </c>
      <c r="Q77" s="19" t="s">
        <v>549</v>
      </c>
    </row>
    <row r="78" spans="1:17" x14ac:dyDescent="0.25">
      <c r="A78">
        <v>77</v>
      </c>
      <c r="B78">
        <v>79</v>
      </c>
      <c r="C78" t="s">
        <v>681</v>
      </c>
      <c r="D78" t="s">
        <v>172</v>
      </c>
      <c r="E78" t="s">
        <v>173</v>
      </c>
      <c r="F78">
        <v>2023</v>
      </c>
      <c r="G78">
        <v>21101341</v>
      </c>
      <c r="H78" t="s">
        <v>123</v>
      </c>
      <c r="I78" s="28" t="s">
        <v>754</v>
      </c>
      <c r="J78" s="24" t="s">
        <v>443</v>
      </c>
      <c r="K78" s="24" t="s">
        <v>444</v>
      </c>
      <c r="L78" s="24" t="s">
        <v>9</v>
      </c>
      <c r="M78" s="24" t="s">
        <v>14</v>
      </c>
      <c r="N78" s="25" t="s">
        <v>250</v>
      </c>
      <c r="O78" s="26" t="s">
        <v>445</v>
      </c>
      <c r="P78" s="27" t="s">
        <v>621</v>
      </c>
      <c r="Q78" s="19" t="s">
        <v>549</v>
      </c>
    </row>
    <row r="79" spans="1:17" x14ac:dyDescent="0.25">
      <c r="A79">
        <v>78</v>
      </c>
      <c r="B79">
        <v>80</v>
      </c>
      <c r="C79" t="s">
        <v>681</v>
      </c>
      <c r="D79" t="s">
        <v>172</v>
      </c>
      <c r="E79" t="s">
        <v>173</v>
      </c>
      <c r="F79">
        <v>2023</v>
      </c>
      <c r="G79">
        <v>21101252</v>
      </c>
      <c r="H79" t="s">
        <v>124</v>
      </c>
      <c r="I79" s="28" t="s">
        <v>755</v>
      </c>
      <c r="J79" s="24" t="s">
        <v>446</v>
      </c>
      <c r="K79" s="24" t="s">
        <v>447</v>
      </c>
      <c r="L79" s="24" t="s">
        <v>9</v>
      </c>
      <c r="M79" s="24" t="s">
        <v>11</v>
      </c>
      <c r="N79" s="25" t="s">
        <v>251</v>
      </c>
      <c r="O79" s="26">
        <v>7814207203</v>
      </c>
      <c r="P79" s="27" t="s">
        <v>622</v>
      </c>
      <c r="Q79" s="19" t="s">
        <v>549</v>
      </c>
    </row>
    <row r="80" spans="1:17" x14ac:dyDescent="0.25">
      <c r="A80">
        <v>79</v>
      </c>
      <c r="B80">
        <v>81</v>
      </c>
      <c r="C80" t="s">
        <v>681</v>
      </c>
      <c r="D80" t="s">
        <v>172</v>
      </c>
      <c r="E80" t="s">
        <v>173</v>
      </c>
      <c r="F80">
        <v>2023</v>
      </c>
      <c r="G80">
        <v>21101263</v>
      </c>
      <c r="H80" t="s">
        <v>125</v>
      </c>
      <c r="I80" s="28" t="s">
        <v>756</v>
      </c>
      <c r="J80" s="24" t="s">
        <v>448</v>
      </c>
      <c r="K80" s="24" t="s">
        <v>449</v>
      </c>
      <c r="L80" s="24" t="s">
        <v>9</v>
      </c>
      <c r="M80" s="24" t="s">
        <v>11</v>
      </c>
      <c r="N80" s="25" t="s">
        <v>252</v>
      </c>
      <c r="O80" s="26" t="s">
        <v>450</v>
      </c>
      <c r="P80" s="27" t="s">
        <v>623</v>
      </c>
      <c r="Q80" s="19" t="s">
        <v>549</v>
      </c>
    </row>
    <row r="81" spans="1:17" x14ac:dyDescent="0.25">
      <c r="A81">
        <v>80</v>
      </c>
      <c r="B81">
        <v>83</v>
      </c>
      <c r="C81" t="s">
        <v>681</v>
      </c>
      <c r="D81" t="s">
        <v>172</v>
      </c>
      <c r="E81" t="s">
        <v>173</v>
      </c>
      <c r="F81">
        <v>2023</v>
      </c>
      <c r="G81">
        <v>21101302</v>
      </c>
      <c r="H81" t="s">
        <v>126</v>
      </c>
      <c r="I81" s="28" t="s">
        <v>757</v>
      </c>
      <c r="J81" s="24" t="s">
        <v>451</v>
      </c>
      <c r="K81" s="24" t="s">
        <v>353</v>
      </c>
      <c r="L81" s="24" t="s">
        <v>9</v>
      </c>
      <c r="M81" s="24" t="s">
        <v>11</v>
      </c>
      <c r="N81" s="25" t="s">
        <v>253</v>
      </c>
      <c r="O81" s="26">
        <v>8146316676</v>
      </c>
      <c r="P81" s="27" t="s">
        <v>624</v>
      </c>
      <c r="Q81" s="19" t="s">
        <v>549</v>
      </c>
    </row>
    <row r="82" spans="1:17" x14ac:dyDescent="0.25">
      <c r="A82">
        <v>81</v>
      </c>
      <c r="B82">
        <v>84</v>
      </c>
      <c r="C82" s="31">
        <v>44873</v>
      </c>
      <c r="D82" t="s">
        <v>172</v>
      </c>
      <c r="E82" t="s">
        <v>173</v>
      </c>
      <c r="F82">
        <v>2023</v>
      </c>
      <c r="G82">
        <v>21101378</v>
      </c>
      <c r="H82" t="s">
        <v>117</v>
      </c>
      <c r="I82" s="28" t="s">
        <v>758</v>
      </c>
      <c r="J82" s="24" t="s">
        <v>452</v>
      </c>
      <c r="K82" s="24" t="s">
        <v>453</v>
      </c>
      <c r="L82" s="24" t="s">
        <v>9</v>
      </c>
      <c r="M82" s="24" t="s">
        <v>11</v>
      </c>
      <c r="N82" s="25" t="s">
        <v>254</v>
      </c>
      <c r="O82" s="26">
        <v>8872646981</v>
      </c>
      <c r="P82" s="27" t="s">
        <v>624</v>
      </c>
      <c r="Q82" s="19" t="s">
        <v>549</v>
      </c>
    </row>
    <row r="83" spans="1:17" x14ac:dyDescent="0.25">
      <c r="A83">
        <v>82</v>
      </c>
      <c r="B83">
        <v>87</v>
      </c>
      <c r="C83" t="s">
        <v>681</v>
      </c>
      <c r="D83" t="s">
        <v>172</v>
      </c>
      <c r="E83" t="s">
        <v>173</v>
      </c>
      <c r="F83">
        <v>2023</v>
      </c>
      <c r="G83">
        <v>21101272</v>
      </c>
      <c r="H83" t="s">
        <v>127</v>
      </c>
      <c r="I83" s="28" t="s">
        <v>759</v>
      </c>
      <c r="J83" s="24" t="s">
        <v>454</v>
      </c>
      <c r="K83" s="24" t="s">
        <v>344</v>
      </c>
      <c r="L83" s="24" t="s">
        <v>9</v>
      </c>
      <c r="M83" s="24" t="s">
        <v>11</v>
      </c>
      <c r="N83" s="25" t="s">
        <v>255</v>
      </c>
      <c r="O83" s="26" t="s">
        <v>455</v>
      </c>
      <c r="P83" s="27" t="s">
        <v>625</v>
      </c>
      <c r="Q83" s="19" t="s">
        <v>549</v>
      </c>
    </row>
    <row r="84" spans="1:17" x14ac:dyDescent="0.25">
      <c r="A84">
        <v>83</v>
      </c>
      <c r="B84">
        <v>88</v>
      </c>
      <c r="C84" t="s">
        <v>681</v>
      </c>
      <c r="D84" t="s">
        <v>172</v>
      </c>
      <c r="E84" t="s">
        <v>173</v>
      </c>
      <c r="F84">
        <v>2023</v>
      </c>
      <c r="G84">
        <v>21101276</v>
      </c>
      <c r="H84" t="s">
        <v>128</v>
      </c>
      <c r="I84" s="28" t="s">
        <v>760</v>
      </c>
      <c r="J84" s="24" t="s">
        <v>456</v>
      </c>
      <c r="K84" s="24" t="s">
        <v>457</v>
      </c>
      <c r="L84" s="24" t="s">
        <v>9</v>
      </c>
      <c r="M84" s="24" t="s">
        <v>11</v>
      </c>
      <c r="N84" s="25" t="s">
        <v>256</v>
      </c>
      <c r="O84" s="26" t="s">
        <v>458</v>
      </c>
      <c r="P84" s="27" t="s">
        <v>627</v>
      </c>
      <c r="Q84" s="19" t="s">
        <v>549</v>
      </c>
    </row>
    <row r="85" spans="1:17" x14ac:dyDescent="0.25">
      <c r="A85">
        <v>84</v>
      </c>
      <c r="B85">
        <v>89</v>
      </c>
      <c r="C85" t="s">
        <v>681</v>
      </c>
      <c r="D85" t="s">
        <v>172</v>
      </c>
      <c r="E85" t="s">
        <v>173</v>
      </c>
      <c r="F85">
        <v>2023</v>
      </c>
      <c r="G85">
        <v>21101346</v>
      </c>
      <c r="H85" t="s">
        <v>59</v>
      </c>
      <c r="I85" s="28" t="s">
        <v>761</v>
      </c>
      <c r="J85" s="24" t="s">
        <v>459</v>
      </c>
      <c r="K85" s="24" t="s">
        <v>460</v>
      </c>
      <c r="L85" s="24" t="s">
        <v>9</v>
      </c>
      <c r="M85" s="24" t="s">
        <v>14</v>
      </c>
      <c r="N85" s="25" t="s">
        <v>257</v>
      </c>
      <c r="O85" s="26" t="s">
        <v>461</v>
      </c>
      <c r="P85" s="27" t="s">
        <v>626</v>
      </c>
      <c r="Q85" s="19" t="s">
        <v>549</v>
      </c>
    </row>
    <row r="86" spans="1:17" x14ac:dyDescent="0.25">
      <c r="A86">
        <v>85</v>
      </c>
      <c r="B86">
        <v>90</v>
      </c>
      <c r="C86" t="s">
        <v>681</v>
      </c>
      <c r="D86" t="s">
        <v>172</v>
      </c>
      <c r="E86" t="s">
        <v>173</v>
      </c>
      <c r="F86">
        <v>2023</v>
      </c>
      <c r="G86">
        <v>21101291</v>
      </c>
      <c r="H86" t="s">
        <v>129</v>
      </c>
      <c r="I86" s="28" t="s">
        <v>762</v>
      </c>
      <c r="J86" s="24" t="s">
        <v>462</v>
      </c>
      <c r="K86" s="24" t="s">
        <v>463</v>
      </c>
      <c r="L86" s="24" t="s">
        <v>9</v>
      </c>
      <c r="M86" s="24" t="s">
        <v>11</v>
      </c>
      <c r="N86" s="25" t="s">
        <v>258</v>
      </c>
      <c r="O86" s="26">
        <v>9592990569</v>
      </c>
      <c r="P86" s="27" t="s">
        <v>627</v>
      </c>
      <c r="Q86" s="19" t="s">
        <v>549</v>
      </c>
    </row>
    <row r="87" spans="1:17" x14ac:dyDescent="0.25">
      <c r="A87">
        <v>86</v>
      </c>
      <c r="B87">
        <v>91</v>
      </c>
      <c r="C87" t="s">
        <v>681</v>
      </c>
      <c r="D87" t="s">
        <v>172</v>
      </c>
      <c r="E87" t="s">
        <v>173</v>
      </c>
      <c r="F87">
        <v>2023</v>
      </c>
      <c r="G87">
        <v>21101376</v>
      </c>
      <c r="H87" t="s">
        <v>130</v>
      </c>
      <c r="I87" s="28" t="s">
        <v>763</v>
      </c>
      <c r="J87" s="24" t="s">
        <v>464</v>
      </c>
      <c r="K87" s="24" t="s">
        <v>465</v>
      </c>
      <c r="L87" s="24" t="s">
        <v>9</v>
      </c>
      <c r="M87" s="24" t="s">
        <v>11</v>
      </c>
      <c r="N87" s="25" t="s">
        <v>259</v>
      </c>
      <c r="O87" s="26">
        <v>9814858378</v>
      </c>
      <c r="P87" s="27" t="s">
        <v>628</v>
      </c>
      <c r="Q87" s="19" t="s">
        <v>549</v>
      </c>
    </row>
    <row r="88" spans="1:17" x14ac:dyDescent="0.25">
      <c r="A88">
        <v>87</v>
      </c>
      <c r="B88">
        <v>92</v>
      </c>
      <c r="C88" t="s">
        <v>681</v>
      </c>
      <c r="D88" t="s">
        <v>172</v>
      </c>
      <c r="E88" t="s">
        <v>173</v>
      </c>
      <c r="F88">
        <v>2023</v>
      </c>
      <c r="G88">
        <v>21101281</v>
      </c>
      <c r="H88" t="s">
        <v>131</v>
      </c>
      <c r="I88" s="28" t="s">
        <v>764</v>
      </c>
      <c r="J88" s="24" t="s">
        <v>466</v>
      </c>
      <c r="K88" s="24" t="s">
        <v>349</v>
      </c>
      <c r="L88" s="24" t="s">
        <v>9</v>
      </c>
      <c r="M88" s="24" t="s">
        <v>14</v>
      </c>
      <c r="N88" s="25" t="s">
        <v>260</v>
      </c>
      <c r="O88" s="26" t="s">
        <v>467</v>
      </c>
      <c r="P88" s="27" t="s">
        <v>629</v>
      </c>
      <c r="Q88" s="19" t="s">
        <v>549</v>
      </c>
    </row>
    <row r="89" spans="1:17" x14ac:dyDescent="0.25">
      <c r="A89">
        <v>88</v>
      </c>
      <c r="B89">
        <v>93</v>
      </c>
      <c r="C89" t="s">
        <v>681</v>
      </c>
      <c r="D89" t="s">
        <v>172</v>
      </c>
      <c r="E89" t="s">
        <v>173</v>
      </c>
      <c r="F89">
        <v>2023</v>
      </c>
      <c r="G89">
        <v>21101289</v>
      </c>
      <c r="H89" t="s">
        <v>132</v>
      </c>
      <c r="I89" s="28" t="s">
        <v>765</v>
      </c>
      <c r="J89" s="24" t="s">
        <v>469</v>
      </c>
      <c r="K89" s="24" t="s">
        <v>470</v>
      </c>
      <c r="L89" s="24" t="s">
        <v>9</v>
      </c>
      <c r="M89" s="24" t="s">
        <v>14</v>
      </c>
      <c r="N89" s="25" t="s">
        <v>261</v>
      </c>
      <c r="O89" s="26" t="s">
        <v>471</v>
      </c>
      <c r="P89" s="27" t="s">
        <v>630</v>
      </c>
      <c r="Q89" s="19" t="s">
        <v>549</v>
      </c>
    </row>
    <row r="90" spans="1:17" x14ac:dyDescent="0.25">
      <c r="A90">
        <v>89</v>
      </c>
      <c r="B90">
        <v>95</v>
      </c>
      <c r="C90" t="s">
        <v>681</v>
      </c>
      <c r="D90" t="s">
        <v>172</v>
      </c>
      <c r="E90" t="s">
        <v>173</v>
      </c>
      <c r="F90">
        <v>2023</v>
      </c>
      <c r="G90">
        <v>21101293</v>
      </c>
      <c r="H90" t="s">
        <v>129</v>
      </c>
      <c r="I90" s="28" t="s">
        <v>766</v>
      </c>
      <c r="J90" s="24" t="s">
        <v>392</v>
      </c>
      <c r="K90" s="24" t="s">
        <v>289</v>
      </c>
      <c r="L90" s="24" t="s">
        <v>9</v>
      </c>
      <c r="M90" s="24" t="s">
        <v>11</v>
      </c>
      <c r="N90" s="25" t="s">
        <v>262</v>
      </c>
      <c r="O90" s="26" t="s">
        <v>472</v>
      </c>
      <c r="P90" s="27" t="s">
        <v>631</v>
      </c>
      <c r="Q90" s="19" t="s">
        <v>549</v>
      </c>
    </row>
    <row r="91" spans="1:17" x14ac:dyDescent="0.25">
      <c r="A91">
        <v>90</v>
      </c>
      <c r="B91">
        <v>96</v>
      </c>
      <c r="C91" t="s">
        <v>681</v>
      </c>
      <c r="D91" t="s">
        <v>172</v>
      </c>
      <c r="E91" t="s">
        <v>173</v>
      </c>
      <c r="F91">
        <v>2023</v>
      </c>
      <c r="G91">
        <v>21101254</v>
      </c>
      <c r="H91" t="s">
        <v>133</v>
      </c>
      <c r="I91" s="28" t="s">
        <v>767</v>
      </c>
      <c r="J91" s="24" t="s">
        <v>473</v>
      </c>
      <c r="K91" s="24" t="s">
        <v>474</v>
      </c>
      <c r="L91" s="24" t="s">
        <v>9</v>
      </c>
      <c r="M91" s="24" t="s">
        <v>14</v>
      </c>
      <c r="N91" s="25" t="s">
        <v>263</v>
      </c>
      <c r="O91" s="26">
        <v>9780204351</v>
      </c>
      <c r="P91" s="27" t="s">
        <v>632</v>
      </c>
      <c r="Q91" s="19" t="s">
        <v>549</v>
      </c>
    </row>
    <row r="92" spans="1:17" x14ac:dyDescent="0.25">
      <c r="A92">
        <v>91</v>
      </c>
      <c r="B92">
        <v>97</v>
      </c>
      <c r="C92" t="s">
        <v>681</v>
      </c>
      <c r="D92" t="s">
        <v>172</v>
      </c>
      <c r="E92" t="s">
        <v>173</v>
      </c>
      <c r="F92">
        <v>2023</v>
      </c>
      <c r="G92">
        <v>21101327</v>
      </c>
      <c r="H92" t="s">
        <v>134</v>
      </c>
      <c r="I92" s="28" t="s">
        <v>768</v>
      </c>
      <c r="J92" s="24" t="s">
        <v>475</v>
      </c>
      <c r="K92" s="24" t="s">
        <v>476</v>
      </c>
      <c r="L92" s="24" t="s">
        <v>9</v>
      </c>
      <c r="M92" s="24" t="s">
        <v>14</v>
      </c>
      <c r="N92" s="25" t="s">
        <v>264</v>
      </c>
      <c r="O92" s="26">
        <v>9877038770</v>
      </c>
      <c r="P92" s="27" t="s">
        <v>552</v>
      </c>
      <c r="Q92" s="19" t="s">
        <v>549</v>
      </c>
    </row>
    <row r="93" spans="1:17" x14ac:dyDescent="0.25">
      <c r="A93">
        <v>92</v>
      </c>
      <c r="B93">
        <v>98</v>
      </c>
      <c r="C93" t="s">
        <v>681</v>
      </c>
      <c r="D93" t="s">
        <v>172</v>
      </c>
      <c r="E93" t="s">
        <v>173</v>
      </c>
      <c r="F93">
        <v>2023</v>
      </c>
      <c r="G93">
        <v>21101271</v>
      </c>
      <c r="H93" t="s">
        <v>135</v>
      </c>
      <c r="I93" s="28" t="s">
        <v>769</v>
      </c>
      <c r="J93" s="24" t="s">
        <v>477</v>
      </c>
      <c r="K93" s="24" t="s">
        <v>478</v>
      </c>
      <c r="L93" s="24" t="s">
        <v>9</v>
      </c>
      <c r="M93" s="24" t="s">
        <v>14</v>
      </c>
      <c r="N93" s="25" t="s">
        <v>265</v>
      </c>
      <c r="O93" s="26">
        <v>7380073610</v>
      </c>
      <c r="P93" s="27" t="s">
        <v>633</v>
      </c>
      <c r="Q93" s="19" t="s">
        <v>549</v>
      </c>
    </row>
    <row r="94" spans="1:17" x14ac:dyDescent="0.25">
      <c r="A94">
        <v>93</v>
      </c>
      <c r="B94">
        <v>99</v>
      </c>
      <c r="C94" t="s">
        <v>681</v>
      </c>
      <c r="D94" t="s">
        <v>172</v>
      </c>
      <c r="E94" t="s">
        <v>173</v>
      </c>
      <c r="F94">
        <v>2023</v>
      </c>
      <c r="G94">
        <v>21101384</v>
      </c>
      <c r="H94" t="s">
        <v>136</v>
      </c>
      <c r="I94" s="28" t="s">
        <v>770</v>
      </c>
      <c r="J94" s="24" t="s">
        <v>479</v>
      </c>
      <c r="K94" s="24" t="s">
        <v>480</v>
      </c>
      <c r="L94" s="24" t="s">
        <v>9</v>
      </c>
      <c r="M94" s="24" t="s">
        <v>11</v>
      </c>
      <c r="N94" s="25" t="s">
        <v>266</v>
      </c>
      <c r="O94" s="26">
        <v>9914895671</v>
      </c>
      <c r="P94" s="27" t="s">
        <v>634</v>
      </c>
      <c r="Q94" s="19" t="s">
        <v>549</v>
      </c>
    </row>
    <row r="95" spans="1:17" x14ac:dyDescent="0.25">
      <c r="A95">
        <v>94</v>
      </c>
      <c r="B95">
        <v>100</v>
      </c>
      <c r="C95" t="s">
        <v>681</v>
      </c>
      <c r="D95" t="s">
        <v>172</v>
      </c>
      <c r="E95" t="s">
        <v>173</v>
      </c>
      <c r="F95">
        <v>2023</v>
      </c>
      <c r="G95">
        <v>21101295</v>
      </c>
      <c r="H95" t="s">
        <v>137</v>
      </c>
      <c r="I95" s="28" t="s">
        <v>771</v>
      </c>
      <c r="J95" s="24" t="s">
        <v>481</v>
      </c>
      <c r="K95" s="24" t="s">
        <v>482</v>
      </c>
      <c r="L95" s="24" t="s">
        <v>9</v>
      </c>
      <c r="M95" s="24" t="s">
        <v>11</v>
      </c>
      <c r="N95" s="25" t="s">
        <v>267</v>
      </c>
      <c r="O95" s="26">
        <v>7986571356</v>
      </c>
      <c r="P95" s="27" t="s">
        <v>635</v>
      </c>
      <c r="Q95" s="19" t="s">
        <v>549</v>
      </c>
    </row>
    <row r="96" spans="1:17" x14ac:dyDescent="0.25">
      <c r="A96">
        <v>95</v>
      </c>
      <c r="B96">
        <v>101</v>
      </c>
      <c r="C96" t="s">
        <v>681</v>
      </c>
      <c r="D96" t="s">
        <v>172</v>
      </c>
      <c r="E96" t="s">
        <v>173</v>
      </c>
      <c r="F96">
        <v>2023</v>
      </c>
      <c r="G96">
        <v>21101379</v>
      </c>
      <c r="H96" t="s">
        <v>138</v>
      </c>
      <c r="I96" s="28" t="s">
        <v>772</v>
      </c>
      <c r="J96" s="24" t="s">
        <v>483</v>
      </c>
      <c r="K96" s="24" t="s">
        <v>484</v>
      </c>
      <c r="L96" s="24" t="s">
        <v>9</v>
      </c>
      <c r="M96" s="24" t="s">
        <v>11</v>
      </c>
      <c r="N96" s="25" t="s">
        <v>268</v>
      </c>
      <c r="O96" s="26">
        <v>9417875105</v>
      </c>
      <c r="P96" s="27" t="s">
        <v>636</v>
      </c>
      <c r="Q96" s="19" t="s">
        <v>549</v>
      </c>
    </row>
    <row r="97" spans="1:17" x14ac:dyDescent="0.25">
      <c r="A97">
        <v>96</v>
      </c>
      <c r="B97">
        <v>102</v>
      </c>
      <c r="C97" s="31">
        <v>44873</v>
      </c>
      <c r="D97" t="s">
        <v>172</v>
      </c>
      <c r="E97" t="s">
        <v>173</v>
      </c>
      <c r="F97">
        <v>2023</v>
      </c>
      <c r="G97">
        <v>21101319</v>
      </c>
      <c r="H97" t="s">
        <v>139</v>
      </c>
      <c r="I97" s="28" t="s">
        <v>773</v>
      </c>
      <c r="J97" s="24" t="s">
        <v>485</v>
      </c>
      <c r="K97" s="24" t="s">
        <v>486</v>
      </c>
      <c r="L97" s="24" t="s">
        <v>9</v>
      </c>
      <c r="M97" s="24" t="s">
        <v>11</v>
      </c>
      <c r="N97" s="25" t="s">
        <v>269</v>
      </c>
      <c r="O97" s="26">
        <v>8360488773</v>
      </c>
      <c r="P97" s="27" t="s">
        <v>637</v>
      </c>
      <c r="Q97" s="19" t="s">
        <v>549</v>
      </c>
    </row>
    <row r="98" spans="1:17" x14ac:dyDescent="0.25">
      <c r="A98">
        <v>97</v>
      </c>
      <c r="B98">
        <v>103</v>
      </c>
      <c r="C98" t="s">
        <v>681</v>
      </c>
      <c r="D98" t="s">
        <v>172</v>
      </c>
      <c r="E98" t="s">
        <v>173</v>
      </c>
      <c r="F98">
        <v>2023</v>
      </c>
      <c r="G98">
        <v>21101358</v>
      </c>
      <c r="H98" t="s">
        <v>140</v>
      </c>
      <c r="I98" s="28" t="s">
        <v>774</v>
      </c>
      <c r="J98" s="24" t="s">
        <v>487</v>
      </c>
      <c r="K98" s="24" t="s">
        <v>488</v>
      </c>
      <c r="L98" s="24" t="s">
        <v>9</v>
      </c>
      <c r="M98" s="24" t="s">
        <v>11</v>
      </c>
      <c r="N98" s="25" t="s">
        <v>270</v>
      </c>
      <c r="O98" s="26">
        <v>7888434496</v>
      </c>
      <c r="P98" s="27" t="s">
        <v>638</v>
      </c>
      <c r="Q98" s="19" t="s">
        <v>549</v>
      </c>
    </row>
    <row r="99" spans="1:17" x14ac:dyDescent="0.25">
      <c r="A99">
        <v>98</v>
      </c>
      <c r="B99">
        <v>104</v>
      </c>
      <c r="C99" t="s">
        <v>681</v>
      </c>
      <c r="D99" t="s">
        <v>172</v>
      </c>
      <c r="E99" t="s">
        <v>173</v>
      </c>
      <c r="F99">
        <v>2023</v>
      </c>
      <c r="G99">
        <v>21101357</v>
      </c>
      <c r="H99" t="s">
        <v>141</v>
      </c>
      <c r="I99" s="28" t="s">
        <v>775</v>
      </c>
      <c r="J99" s="24" t="s">
        <v>489</v>
      </c>
      <c r="K99" s="24" t="s">
        <v>478</v>
      </c>
      <c r="L99" s="24" t="s">
        <v>9</v>
      </c>
      <c r="M99" s="24" t="s">
        <v>11</v>
      </c>
      <c r="N99" s="25" t="s">
        <v>271</v>
      </c>
      <c r="O99" s="26">
        <v>6283420433</v>
      </c>
      <c r="P99" s="27" t="s">
        <v>639</v>
      </c>
      <c r="Q99" s="19" t="s">
        <v>549</v>
      </c>
    </row>
    <row r="100" spans="1:17" x14ac:dyDescent="0.25">
      <c r="A100">
        <v>99</v>
      </c>
      <c r="B100">
        <v>105</v>
      </c>
      <c r="C100" t="s">
        <v>681</v>
      </c>
      <c r="D100" t="s">
        <v>172</v>
      </c>
      <c r="E100" t="s">
        <v>173</v>
      </c>
      <c r="F100">
        <v>2023</v>
      </c>
      <c r="G100">
        <v>21101354</v>
      </c>
      <c r="H100" t="s">
        <v>142</v>
      </c>
      <c r="I100" s="28" t="s">
        <v>776</v>
      </c>
      <c r="J100" s="24" t="s">
        <v>490</v>
      </c>
      <c r="K100" s="24" t="s">
        <v>491</v>
      </c>
      <c r="L100" s="24" t="s">
        <v>9</v>
      </c>
      <c r="M100" s="24" t="s">
        <v>11</v>
      </c>
      <c r="N100" s="25" t="s">
        <v>272</v>
      </c>
      <c r="O100" s="26">
        <v>8178219953</v>
      </c>
      <c r="P100" s="27" t="s">
        <v>640</v>
      </c>
      <c r="Q100" s="19" t="s">
        <v>549</v>
      </c>
    </row>
    <row r="101" spans="1:17" x14ac:dyDescent="0.25">
      <c r="A101">
        <v>100</v>
      </c>
      <c r="B101">
        <v>106</v>
      </c>
      <c r="C101" t="s">
        <v>681</v>
      </c>
      <c r="D101" t="s">
        <v>172</v>
      </c>
      <c r="E101" t="s">
        <v>173</v>
      </c>
      <c r="F101">
        <v>2023</v>
      </c>
      <c r="G101">
        <v>21101365</v>
      </c>
      <c r="H101" t="s">
        <v>83</v>
      </c>
      <c r="I101" s="28" t="s">
        <v>777</v>
      </c>
      <c r="J101" s="24" t="s">
        <v>485</v>
      </c>
      <c r="K101" s="24" t="s">
        <v>492</v>
      </c>
      <c r="L101" s="24" t="s">
        <v>9</v>
      </c>
      <c r="M101" s="24" t="s">
        <v>12</v>
      </c>
      <c r="N101" s="25" t="s">
        <v>273</v>
      </c>
      <c r="O101" s="26">
        <v>6284803534</v>
      </c>
      <c r="P101" s="27" t="s">
        <v>641</v>
      </c>
      <c r="Q101" s="19" t="s">
        <v>549</v>
      </c>
    </row>
    <row r="102" spans="1:17" x14ac:dyDescent="0.25">
      <c r="A102">
        <v>101</v>
      </c>
      <c r="B102">
        <v>107</v>
      </c>
      <c r="C102" t="s">
        <v>681</v>
      </c>
      <c r="D102" t="s">
        <v>172</v>
      </c>
      <c r="E102" t="s">
        <v>173</v>
      </c>
      <c r="F102">
        <v>2023</v>
      </c>
      <c r="G102">
        <v>21101389</v>
      </c>
      <c r="H102" t="s">
        <v>143</v>
      </c>
      <c r="I102" s="29">
        <v>33373</v>
      </c>
      <c r="J102" s="24" t="s">
        <v>493</v>
      </c>
      <c r="K102" s="24" t="s">
        <v>494</v>
      </c>
      <c r="L102" s="24" t="s">
        <v>9</v>
      </c>
      <c r="M102" s="24" t="s">
        <v>11</v>
      </c>
      <c r="N102" s="30">
        <v>445359301482</v>
      </c>
      <c r="O102" s="26">
        <v>9814020568</v>
      </c>
      <c r="P102" s="27" t="s">
        <v>642</v>
      </c>
      <c r="Q102" s="19" t="s">
        <v>549</v>
      </c>
    </row>
    <row r="103" spans="1:17" x14ac:dyDescent="0.25">
      <c r="A103">
        <v>102</v>
      </c>
      <c r="B103">
        <v>108</v>
      </c>
      <c r="C103" t="s">
        <v>681</v>
      </c>
      <c r="D103" t="s">
        <v>172</v>
      </c>
      <c r="E103" t="s">
        <v>173</v>
      </c>
      <c r="F103">
        <v>2023</v>
      </c>
      <c r="G103">
        <v>21101331</v>
      </c>
      <c r="H103" t="s">
        <v>144</v>
      </c>
      <c r="I103" s="29">
        <v>34581</v>
      </c>
      <c r="J103" s="24" t="s">
        <v>495</v>
      </c>
      <c r="K103" s="24" t="s">
        <v>496</v>
      </c>
      <c r="L103" s="24" t="s">
        <v>9</v>
      </c>
      <c r="M103" s="24" t="s">
        <v>11</v>
      </c>
      <c r="N103" s="30">
        <v>351246061561</v>
      </c>
      <c r="O103" s="26">
        <v>9465497553</v>
      </c>
      <c r="P103" s="27" t="s">
        <v>643</v>
      </c>
      <c r="Q103" s="19" t="s">
        <v>549</v>
      </c>
    </row>
    <row r="104" spans="1:17" x14ac:dyDescent="0.25">
      <c r="A104">
        <v>103</v>
      </c>
      <c r="B104">
        <v>110</v>
      </c>
      <c r="C104" t="s">
        <v>681</v>
      </c>
      <c r="D104" t="s">
        <v>172</v>
      </c>
      <c r="E104" t="s">
        <v>173</v>
      </c>
      <c r="F104">
        <v>2023</v>
      </c>
      <c r="G104">
        <v>21101383</v>
      </c>
      <c r="H104" t="s">
        <v>145</v>
      </c>
      <c r="I104" s="29">
        <v>35062</v>
      </c>
      <c r="J104" s="24" t="s">
        <v>497</v>
      </c>
      <c r="K104" s="24" t="s">
        <v>498</v>
      </c>
      <c r="L104" s="24" t="s">
        <v>9</v>
      </c>
      <c r="M104" s="24" t="s">
        <v>11</v>
      </c>
      <c r="N104" s="30">
        <v>698134659372</v>
      </c>
      <c r="O104" s="26">
        <v>9872693926</v>
      </c>
      <c r="P104" s="27" t="s">
        <v>675</v>
      </c>
      <c r="Q104" s="19" t="s">
        <v>549</v>
      </c>
    </row>
    <row r="105" spans="1:17" x14ac:dyDescent="0.25">
      <c r="A105">
        <v>104</v>
      </c>
      <c r="B105">
        <v>111</v>
      </c>
      <c r="C105" t="s">
        <v>681</v>
      </c>
      <c r="D105" t="s">
        <v>172</v>
      </c>
      <c r="E105" t="s">
        <v>173</v>
      </c>
      <c r="F105">
        <v>2023</v>
      </c>
      <c r="G105">
        <v>21101352</v>
      </c>
      <c r="H105" t="s">
        <v>146</v>
      </c>
      <c r="I105" s="29">
        <v>35667</v>
      </c>
      <c r="J105" s="24" t="s">
        <v>499</v>
      </c>
      <c r="K105" s="24" t="s">
        <v>500</v>
      </c>
      <c r="L105" s="24" t="s">
        <v>9</v>
      </c>
      <c r="M105" s="24" t="s">
        <v>11</v>
      </c>
      <c r="N105" s="30">
        <v>338324502144</v>
      </c>
      <c r="O105" s="26">
        <v>7717230619</v>
      </c>
      <c r="P105" s="27" t="s">
        <v>644</v>
      </c>
      <c r="Q105" s="19" t="s">
        <v>549</v>
      </c>
    </row>
    <row r="106" spans="1:17" x14ac:dyDescent="0.25">
      <c r="A106">
        <v>105</v>
      </c>
      <c r="B106">
        <v>112</v>
      </c>
      <c r="C106" t="s">
        <v>681</v>
      </c>
      <c r="D106" t="s">
        <v>172</v>
      </c>
      <c r="E106" t="s">
        <v>173</v>
      </c>
      <c r="F106">
        <v>2023</v>
      </c>
      <c r="G106">
        <v>21101257</v>
      </c>
      <c r="H106" t="s">
        <v>147</v>
      </c>
      <c r="I106" s="29">
        <v>34009</v>
      </c>
      <c r="J106" s="24" t="s">
        <v>501</v>
      </c>
      <c r="K106" s="24" t="s">
        <v>502</v>
      </c>
      <c r="L106" s="24" t="s">
        <v>9</v>
      </c>
      <c r="M106" s="24" t="s">
        <v>14</v>
      </c>
      <c r="N106" s="30">
        <v>732525628180</v>
      </c>
      <c r="O106" s="26">
        <v>8559079024</v>
      </c>
      <c r="P106" s="27" t="s">
        <v>676</v>
      </c>
      <c r="Q106" s="19" t="s">
        <v>549</v>
      </c>
    </row>
    <row r="107" spans="1:17" x14ac:dyDescent="0.25">
      <c r="A107">
        <v>106</v>
      </c>
      <c r="B107">
        <v>113</v>
      </c>
      <c r="C107" t="s">
        <v>681</v>
      </c>
      <c r="D107" t="s">
        <v>172</v>
      </c>
      <c r="E107" t="s">
        <v>173</v>
      </c>
      <c r="F107">
        <v>2023</v>
      </c>
      <c r="G107">
        <v>21101311</v>
      </c>
      <c r="H107" t="s">
        <v>148</v>
      </c>
      <c r="I107" s="29">
        <v>35658</v>
      </c>
      <c r="J107" s="24" t="s">
        <v>503</v>
      </c>
      <c r="K107" s="24" t="s">
        <v>303</v>
      </c>
      <c r="L107" s="24" t="s">
        <v>9</v>
      </c>
      <c r="M107" s="24" t="s">
        <v>11</v>
      </c>
      <c r="N107" s="30">
        <v>974869702350</v>
      </c>
      <c r="O107" s="26">
        <v>9781580984</v>
      </c>
      <c r="P107" s="27" t="s">
        <v>645</v>
      </c>
      <c r="Q107" s="19" t="s">
        <v>549</v>
      </c>
    </row>
    <row r="108" spans="1:17" x14ac:dyDescent="0.25">
      <c r="A108">
        <v>107</v>
      </c>
      <c r="B108">
        <v>114</v>
      </c>
      <c r="C108" t="s">
        <v>681</v>
      </c>
      <c r="D108" t="s">
        <v>172</v>
      </c>
      <c r="E108" t="s">
        <v>173</v>
      </c>
      <c r="F108">
        <v>2023</v>
      </c>
      <c r="G108">
        <v>21101349</v>
      </c>
      <c r="H108" t="s">
        <v>149</v>
      </c>
      <c r="I108" s="29">
        <v>35753</v>
      </c>
      <c r="J108" s="24" t="s">
        <v>342</v>
      </c>
      <c r="K108" s="24" t="s">
        <v>504</v>
      </c>
      <c r="L108" s="24" t="s">
        <v>9</v>
      </c>
      <c r="M108" s="24" t="s">
        <v>11</v>
      </c>
      <c r="N108" s="30">
        <v>584413186295</v>
      </c>
      <c r="O108" s="26">
        <v>6283511612</v>
      </c>
      <c r="P108" s="27" t="s">
        <v>646</v>
      </c>
      <c r="Q108" s="19" t="s">
        <v>549</v>
      </c>
    </row>
    <row r="109" spans="1:17" x14ac:dyDescent="0.25">
      <c r="A109">
        <v>108</v>
      </c>
      <c r="B109">
        <v>115</v>
      </c>
      <c r="C109" t="s">
        <v>681</v>
      </c>
      <c r="D109" t="s">
        <v>172</v>
      </c>
      <c r="E109" t="s">
        <v>173</v>
      </c>
      <c r="F109">
        <v>2023</v>
      </c>
      <c r="G109">
        <v>21101390</v>
      </c>
      <c r="H109" t="s">
        <v>150</v>
      </c>
      <c r="I109" s="29">
        <v>35584</v>
      </c>
      <c r="J109" s="24" t="s">
        <v>505</v>
      </c>
      <c r="K109" s="24" t="s">
        <v>506</v>
      </c>
      <c r="L109" s="24" t="s">
        <v>9</v>
      </c>
      <c r="M109" s="24" t="s">
        <v>11</v>
      </c>
      <c r="N109" s="30">
        <v>287706624067</v>
      </c>
      <c r="O109" s="26">
        <v>9915859519</v>
      </c>
      <c r="P109" s="27" t="s">
        <v>647</v>
      </c>
      <c r="Q109" s="19" t="s">
        <v>549</v>
      </c>
    </row>
    <row r="110" spans="1:17" x14ac:dyDescent="0.25">
      <c r="A110">
        <v>109</v>
      </c>
      <c r="B110">
        <v>116</v>
      </c>
      <c r="C110" t="s">
        <v>681</v>
      </c>
      <c r="D110" t="s">
        <v>172</v>
      </c>
      <c r="E110" t="s">
        <v>173</v>
      </c>
      <c r="F110">
        <v>2023</v>
      </c>
      <c r="G110">
        <v>21101336</v>
      </c>
      <c r="H110" t="s">
        <v>151</v>
      </c>
      <c r="I110" s="29">
        <v>36139</v>
      </c>
      <c r="J110" s="24" t="s">
        <v>507</v>
      </c>
      <c r="K110" s="24" t="s">
        <v>508</v>
      </c>
      <c r="L110" s="24" t="s">
        <v>9</v>
      </c>
      <c r="M110" s="24" t="s">
        <v>11</v>
      </c>
      <c r="N110" s="30">
        <v>471511536153</v>
      </c>
      <c r="O110" s="26">
        <v>7009691649</v>
      </c>
      <c r="P110" s="27" t="s">
        <v>648</v>
      </c>
      <c r="Q110" s="19" t="s">
        <v>549</v>
      </c>
    </row>
    <row r="111" spans="1:17" x14ac:dyDescent="0.25">
      <c r="A111">
        <v>110</v>
      </c>
      <c r="B111">
        <v>118</v>
      </c>
      <c r="C111" t="s">
        <v>681</v>
      </c>
      <c r="D111" t="s">
        <v>172</v>
      </c>
      <c r="E111" t="s">
        <v>173</v>
      </c>
      <c r="F111">
        <v>2023</v>
      </c>
      <c r="G111">
        <v>21101363</v>
      </c>
      <c r="H111" t="s">
        <v>152</v>
      </c>
      <c r="I111" s="29">
        <v>36462</v>
      </c>
      <c r="J111" s="24" t="s">
        <v>509</v>
      </c>
      <c r="K111" s="24" t="s">
        <v>510</v>
      </c>
      <c r="L111" s="24" t="s">
        <v>9</v>
      </c>
      <c r="M111" s="24" t="s">
        <v>11</v>
      </c>
      <c r="N111" s="30">
        <v>589614075074</v>
      </c>
      <c r="O111" s="26">
        <v>9914710604</v>
      </c>
      <c r="P111" s="27" t="s">
        <v>649</v>
      </c>
      <c r="Q111" s="19" t="s">
        <v>549</v>
      </c>
    </row>
    <row r="112" spans="1:17" x14ac:dyDescent="0.25">
      <c r="A112">
        <v>111</v>
      </c>
      <c r="B112">
        <v>119</v>
      </c>
      <c r="C112" t="s">
        <v>681</v>
      </c>
      <c r="D112" t="s">
        <v>172</v>
      </c>
      <c r="E112" t="s">
        <v>173</v>
      </c>
      <c r="F112">
        <v>2023</v>
      </c>
      <c r="G112">
        <v>21101274</v>
      </c>
      <c r="H112" t="s">
        <v>153</v>
      </c>
      <c r="I112" s="29">
        <v>35528</v>
      </c>
      <c r="J112" s="24" t="s">
        <v>511</v>
      </c>
      <c r="K112" s="24" t="s">
        <v>512</v>
      </c>
      <c r="L112" s="24" t="s">
        <v>9</v>
      </c>
      <c r="M112" s="24" t="s">
        <v>14</v>
      </c>
      <c r="N112" s="30">
        <v>359001093186</v>
      </c>
      <c r="O112" s="26">
        <v>8288824368</v>
      </c>
      <c r="P112" s="27" t="s">
        <v>650</v>
      </c>
      <c r="Q112" s="19" t="s">
        <v>549</v>
      </c>
    </row>
    <row r="113" spans="1:17" x14ac:dyDescent="0.25">
      <c r="A113">
        <v>112</v>
      </c>
      <c r="B113">
        <v>120</v>
      </c>
      <c r="C113" t="s">
        <v>681</v>
      </c>
      <c r="D113" t="s">
        <v>172</v>
      </c>
      <c r="E113" t="s">
        <v>173</v>
      </c>
      <c r="F113">
        <v>2023</v>
      </c>
      <c r="G113">
        <v>21101316</v>
      </c>
      <c r="H113" t="s">
        <v>81</v>
      </c>
      <c r="I113" s="29">
        <v>36800</v>
      </c>
      <c r="J113" s="24" t="s">
        <v>513</v>
      </c>
      <c r="K113" s="24" t="s">
        <v>349</v>
      </c>
      <c r="L113" s="24" t="s">
        <v>9</v>
      </c>
      <c r="M113" s="24" t="s">
        <v>514</v>
      </c>
      <c r="N113" s="30">
        <v>573539793178</v>
      </c>
      <c r="O113" s="26">
        <v>9914256941</v>
      </c>
      <c r="P113" s="27" t="s">
        <v>677</v>
      </c>
      <c r="Q113" s="19" t="s">
        <v>549</v>
      </c>
    </row>
    <row r="114" spans="1:17" x14ac:dyDescent="0.25">
      <c r="A114">
        <v>113</v>
      </c>
      <c r="B114">
        <v>123</v>
      </c>
      <c r="C114" s="31">
        <v>44903</v>
      </c>
      <c r="D114" t="s">
        <v>172</v>
      </c>
      <c r="E114" t="s">
        <v>173</v>
      </c>
      <c r="F114">
        <v>2023</v>
      </c>
      <c r="G114">
        <v>21101381</v>
      </c>
      <c r="H114" t="s">
        <v>154</v>
      </c>
      <c r="I114" s="28" t="s">
        <v>778</v>
      </c>
      <c r="J114" s="24" t="s">
        <v>515</v>
      </c>
      <c r="K114" s="24" t="s">
        <v>516</v>
      </c>
      <c r="L114" s="24" t="s">
        <v>9</v>
      </c>
      <c r="M114" s="24" t="s">
        <v>12</v>
      </c>
      <c r="N114" s="25" t="s">
        <v>274</v>
      </c>
      <c r="O114" s="26">
        <v>6306973352</v>
      </c>
      <c r="P114" s="27" t="s">
        <v>651</v>
      </c>
      <c r="Q114" s="19" t="s">
        <v>549</v>
      </c>
    </row>
    <row r="115" spans="1:17" x14ac:dyDescent="0.25">
      <c r="A115">
        <v>114</v>
      </c>
      <c r="B115">
        <v>124</v>
      </c>
      <c r="C115" t="s">
        <v>681</v>
      </c>
      <c r="D115" t="s">
        <v>172</v>
      </c>
      <c r="E115" t="s">
        <v>173</v>
      </c>
      <c r="F115">
        <v>2023</v>
      </c>
      <c r="G115">
        <v>21101280</v>
      </c>
      <c r="H115" t="s">
        <v>155</v>
      </c>
      <c r="I115" s="28" t="s">
        <v>779</v>
      </c>
      <c r="J115" s="24" t="s">
        <v>517</v>
      </c>
      <c r="K115" s="24" t="s">
        <v>518</v>
      </c>
      <c r="L115" s="24" t="s">
        <v>9</v>
      </c>
      <c r="M115" s="24" t="s">
        <v>11</v>
      </c>
      <c r="N115" s="25" t="s">
        <v>275</v>
      </c>
      <c r="O115" s="26">
        <v>6239915279</v>
      </c>
      <c r="P115" s="27" t="s">
        <v>652</v>
      </c>
      <c r="Q115" s="19" t="s">
        <v>549</v>
      </c>
    </row>
    <row r="116" spans="1:17" x14ac:dyDescent="0.25">
      <c r="A116">
        <v>115</v>
      </c>
      <c r="B116">
        <v>125</v>
      </c>
      <c r="C116" s="31">
        <v>44903</v>
      </c>
      <c r="D116" t="s">
        <v>172</v>
      </c>
      <c r="E116" t="s">
        <v>173</v>
      </c>
      <c r="F116">
        <v>2023</v>
      </c>
      <c r="G116">
        <v>21101330</v>
      </c>
      <c r="H116" t="s">
        <v>156</v>
      </c>
      <c r="I116" s="28" t="s">
        <v>780</v>
      </c>
      <c r="J116" s="24" t="s">
        <v>519</v>
      </c>
      <c r="K116" s="24" t="s">
        <v>520</v>
      </c>
      <c r="L116" s="24" t="s">
        <v>9</v>
      </c>
      <c r="M116" s="24" t="s">
        <v>11</v>
      </c>
      <c r="N116" s="25" t="s">
        <v>276</v>
      </c>
      <c r="O116" s="26">
        <v>9478601818</v>
      </c>
      <c r="P116" s="27" t="s">
        <v>653</v>
      </c>
      <c r="Q116" s="19" t="s">
        <v>549</v>
      </c>
    </row>
    <row r="117" spans="1:17" x14ac:dyDescent="0.25">
      <c r="A117">
        <v>116</v>
      </c>
      <c r="B117">
        <v>126</v>
      </c>
      <c r="C117" t="s">
        <v>681</v>
      </c>
      <c r="D117" t="s">
        <v>172</v>
      </c>
      <c r="E117" t="s">
        <v>173</v>
      </c>
      <c r="F117">
        <v>2023</v>
      </c>
      <c r="G117">
        <v>21101347</v>
      </c>
      <c r="H117" t="s">
        <v>59</v>
      </c>
      <c r="I117" s="28" t="s">
        <v>781</v>
      </c>
      <c r="J117" s="24" t="s">
        <v>521</v>
      </c>
      <c r="K117" s="24" t="s">
        <v>284</v>
      </c>
      <c r="L117" s="24" t="s">
        <v>9</v>
      </c>
      <c r="M117" s="24" t="s">
        <v>11</v>
      </c>
      <c r="N117" s="25" t="s">
        <v>277</v>
      </c>
      <c r="O117" s="26">
        <v>9781425451</v>
      </c>
      <c r="P117" s="27" t="s">
        <v>678</v>
      </c>
      <c r="Q117" s="19" t="s">
        <v>549</v>
      </c>
    </row>
    <row r="118" spans="1:17" x14ac:dyDescent="0.25">
      <c r="A118">
        <v>117</v>
      </c>
      <c r="B118">
        <v>127</v>
      </c>
      <c r="C118" t="s">
        <v>681</v>
      </c>
      <c r="D118" t="s">
        <v>172</v>
      </c>
      <c r="E118" t="s">
        <v>173</v>
      </c>
      <c r="F118">
        <v>2023</v>
      </c>
      <c r="G118">
        <v>21101370</v>
      </c>
      <c r="H118" t="s">
        <v>157</v>
      </c>
      <c r="I118" s="28" t="s">
        <v>782</v>
      </c>
      <c r="J118" s="24" t="s">
        <v>522</v>
      </c>
      <c r="K118" s="24" t="s">
        <v>523</v>
      </c>
      <c r="L118" s="24" t="s">
        <v>9</v>
      </c>
      <c r="M118" s="24" t="s">
        <v>11</v>
      </c>
      <c r="N118" s="25" t="s">
        <v>278</v>
      </c>
      <c r="O118" s="26">
        <v>9501948064</v>
      </c>
      <c r="P118" s="27" t="s">
        <v>654</v>
      </c>
      <c r="Q118" s="19" t="s">
        <v>549</v>
      </c>
    </row>
    <row r="119" spans="1:17" x14ac:dyDescent="0.25">
      <c r="A119">
        <v>118</v>
      </c>
      <c r="B119">
        <v>128</v>
      </c>
      <c r="C119" t="s">
        <v>681</v>
      </c>
      <c r="D119" t="s">
        <v>172</v>
      </c>
      <c r="E119" t="s">
        <v>173</v>
      </c>
      <c r="F119">
        <v>2023</v>
      </c>
      <c r="G119">
        <v>21101260</v>
      </c>
      <c r="H119" t="s">
        <v>158</v>
      </c>
      <c r="I119" s="28" t="s">
        <v>761</v>
      </c>
      <c r="J119" s="24" t="s">
        <v>524</v>
      </c>
      <c r="K119" s="24" t="s">
        <v>525</v>
      </c>
      <c r="L119" s="24" t="s">
        <v>9</v>
      </c>
      <c r="M119" s="24" t="s">
        <v>14</v>
      </c>
      <c r="N119" s="25" t="s">
        <v>279</v>
      </c>
      <c r="O119" s="26">
        <v>9814115048</v>
      </c>
      <c r="P119" s="27" t="s">
        <v>655</v>
      </c>
      <c r="Q119" s="19" t="s">
        <v>549</v>
      </c>
    </row>
    <row r="120" spans="1:17" x14ac:dyDescent="0.25">
      <c r="A120">
        <v>119</v>
      </c>
      <c r="B120">
        <v>129</v>
      </c>
      <c r="C120" t="s">
        <v>681</v>
      </c>
      <c r="D120" t="s">
        <v>172</v>
      </c>
      <c r="E120" t="s">
        <v>173</v>
      </c>
      <c r="F120">
        <v>2023</v>
      </c>
      <c r="G120">
        <v>21101351</v>
      </c>
      <c r="H120" t="s">
        <v>159</v>
      </c>
      <c r="I120" s="28" t="s">
        <v>783</v>
      </c>
      <c r="J120" s="24" t="s">
        <v>526</v>
      </c>
      <c r="K120" s="24" t="s">
        <v>527</v>
      </c>
      <c r="L120" s="24" t="s">
        <v>9</v>
      </c>
      <c r="M120" s="24" t="s">
        <v>11</v>
      </c>
      <c r="N120" s="25" t="s">
        <v>280</v>
      </c>
      <c r="O120" s="26">
        <v>9041224001</v>
      </c>
      <c r="P120" s="27" t="s">
        <v>679</v>
      </c>
      <c r="Q120" s="19" t="s">
        <v>549</v>
      </c>
    </row>
    <row r="121" spans="1:17" x14ac:dyDescent="0.25">
      <c r="A121">
        <v>120</v>
      </c>
      <c r="B121">
        <v>130</v>
      </c>
      <c r="C121" s="31">
        <v>44903</v>
      </c>
      <c r="D121" t="s">
        <v>172</v>
      </c>
      <c r="E121" t="s">
        <v>173</v>
      </c>
      <c r="F121">
        <v>2023</v>
      </c>
      <c r="G121">
        <v>21101371</v>
      </c>
      <c r="H121" t="s">
        <v>160</v>
      </c>
      <c r="I121" s="24" t="s">
        <v>785</v>
      </c>
      <c r="J121" s="24" t="s">
        <v>528</v>
      </c>
      <c r="K121" s="24" t="s">
        <v>529</v>
      </c>
      <c r="L121" s="24" t="s">
        <v>9</v>
      </c>
      <c r="M121" s="24" t="s">
        <v>11</v>
      </c>
      <c r="N121" s="30">
        <v>817546556852</v>
      </c>
      <c r="O121" s="26">
        <v>7889189994</v>
      </c>
      <c r="P121" s="27" t="s">
        <v>656</v>
      </c>
      <c r="Q121" s="19" t="s">
        <v>549</v>
      </c>
    </row>
    <row r="122" spans="1:17" x14ac:dyDescent="0.25">
      <c r="A122">
        <v>121</v>
      </c>
      <c r="B122">
        <v>132</v>
      </c>
      <c r="C122" t="s">
        <v>681</v>
      </c>
      <c r="D122" t="s">
        <v>172</v>
      </c>
      <c r="E122" t="s">
        <v>173</v>
      </c>
      <c r="F122">
        <v>2023</v>
      </c>
      <c r="G122">
        <v>21101353</v>
      </c>
      <c r="H122" t="s">
        <v>161</v>
      </c>
      <c r="I122" s="29">
        <v>36140</v>
      </c>
      <c r="J122" s="24" t="s">
        <v>454</v>
      </c>
      <c r="K122" s="24" t="s">
        <v>518</v>
      </c>
      <c r="L122" s="24" t="s">
        <v>9</v>
      </c>
      <c r="M122" s="24" t="s">
        <v>11</v>
      </c>
      <c r="N122" s="30">
        <v>796825991691</v>
      </c>
      <c r="O122" s="26">
        <v>7717495260</v>
      </c>
      <c r="P122" s="27" t="s">
        <v>657</v>
      </c>
      <c r="Q122" s="19" t="s">
        <v>549</v>
      </c>
    </row>
    <row r="123" spans="1:17" x14ac:dyDescent="0.25">
      <c r="A123">
        <v>122</v>
      </c>
      <c r="B123">
        <v>133</v>
      </c>
      <c r="C123" t="s">
        <v>681</v>
      </c>
      <c r="D123" t="s">
        <v>172</v>
      </c>
      <c r="E123" t="s">
        <v>173</v>
      </c>
      <c r="F123">
        <v>2023</v>
      </c>
      <c r="G123">
        <v>21101314</v>
      </c>
      <c r="H123" t="s">
        <v>162</v>
      </c>
      <c r="I123" s="24" t="s">
        <v>786</v>
      </c>
      <c r="J123" s="24" t="s">
        <v>530</v>
      </c>
      <c r="K123" s="24" t="s">
        <v>531</v>
      </c>
      <c r="L123" s="24" t="s">
        <v>9</v>
      </c>
      <c r="M123" s="24" t="s">
        <v>11</v>
      </c>
      <c r="N123" s="30">
        <v>346165381544</v>
      </c>
      <c r="O123" s="26">
        <v>8872247077</v>
      </c>
      <c r="P123" s="27" t="s">
        <v>658</v>
      </c>
      <c r="Q123" s="19" t="s">
        <v>549</v>
      </c>
    </row>
    <row r="124" spans="1:17" x14ac:dyDescent="0.25">
      <c r="A124">
        <v>123</v>
      </c>
      <c r="B124">
        <v>134</v>
      </c>
      <c r="C124" s="31">
        <v>44873</v>
      </c>
      <c r="D124" t="s">
        <v>172</v>
      </c>
      <c r="E124" t="s">
        <v>173</v>
      </c>
      <c r="F124">
        <v>2023</v>
      </c>
      <c r="G124">
        <v>21101273</v>
      </c>
      <c r="H124" t="s">
        <v>163</v>
      </c>
      <c r="I124" s="29">
        <v>36012</v>
      </c>
      <c r="J124" s="24" t="s">
        <v>532</v>
      </c>
      <c r="K124" s="24" t="s">
        <v>533</v>
      </c>
      <c r="L124" s="24" t="s">
        <v>9</v>
      </c>
      <c r="M124" s="24" t="s">
        <v>12</v>
      </c>
      <c r="N124" s="30">
        <v>456213106501</v>
      </c>
      <c r="O124" s="26">
        <v>7526883397</v>
      </c>
      <c r="P124" s="27" t="s">
        <v>659</v>
      </c>
      <c r="Q124" s="19" t="s">
        <v>549</v>
      </c>
    </row>
    <row r="125" spans="1:17" x14ac:dyDescent="0.25">
      <c r="A125">
        <v>124</v>
      </c>
      <c r="B125">
        <v>135</v>
      </c>
      <c r="C125" t="s">
        <v>681</v>
      </c>
      <c r="D125" t="s">
        <v>172</v>
      </c>
      <c r="E125" t="s">
        <v>173</v>
      </c>
      <c r="F125">
        <v>2023</v>
      </c>
      <c r="G125">
        <v>21101244</v>
      </c>
      <c r="H125" t="s">
        <v>75</v>
      </c>
      <c r="I125" s="24" t="s">
        <v>787</v>
      </c>
      <c r="J125" s="24" t="s">
        <v>534</v>
      </c>
      <c r="K125" s="24" t="s">
        <v>518</v>
      </c>
      <c r="L125" s="24" t="s">
        <v>9</v>
      </c>
      <c r="M125" s="24" t="s">
        <v>14</v>
      </c>
      <c r="N125" s="30">
        <v>639942119928</v>
      </c>
      <c r="O125" s="26">
        <v>7889041736</v>
      </c>
      <c r="P125" s="27" t="s">
        <v>660</v>
      </c>
      <c r="Q125" s="19" t="s">
        <v>549</v>
      </c>
    </row>
    <row r="126" spans="1:17" x14ac:dyDescent="0.25">
      <c r="A126">
        <v>125</v>
      </c>
      <c r="B126">
        <v>136</v>
      </c>
      <c r="C126" t="s">
        <v>681</v>
      </c>
      <c r="D126" t="s">
        <v>172</v>
      </c>
      <c r="E126" t="s">
        <v>173</v>
      </c>
      <c r="F126">
        <v>2023</v>
      </c>
      <c r="G126">
        <v>21101343</v>
      </c>
      <c r="H126" t="s">
        <v>164</v>
      </c>
      <c r="I126" s="24" t="s">
        <v>788</v>
      </c>
      <c r="J126" s="24" t="s">
        <v>535</v>
      </c>
      <c r="K126" s="24" t="s">
        <v>536</v>
      </c>
      <c r="L126" s="24" t="s">
        <v>9</v>
      </c>
      <c r="M126" s="24" t="s">
        <v>11</v>
      </c>
      <c r="N126" s="30">
        <v>338420806876</v>
      </c>
      <c r="O126" s="26">
        <v>8427737914</v>
      </c>
      <c r="P126" s="27" t="s">
        <v>661</v>
      </c>
      <c r="Q126" s="19" t="s">
        <v>549</v>
      </c>
    </row>
    <row r="127" spans="1:17" x14ac:dyDescent="0.25">
      <c r="A127">
        <v>126</v>
      </c>
      <c r="B127">
        <v>138</v>
      </c>
      <c r="C127" t="s">
        <v>681</v>
      </c>
      <c r="D127" t="s">
        <v>172</v>
      </c>
      <c r="E127" t="s">
        <v>173</v>
      </c>
      <c r="F127">
        <v>2023</v>
      </c>
      <c r="G127">
        <v>21101265</v>
      </c>
      <c r="H127" t="s">
        <v>94</v>
      </c>
      <c r="I127" s="24" t="s">
        <v>789</v>
      </c>
      <c r="J127" s="24" t="s">
        <v>537</v>
      </c>
      <c r="K127" s="24" t="s">
        <v>349</v>
      </c>
      <c r="L127" s="24" t="s">
        <v>9</v>
      </c>
      <c r="M127" s="24" t="s">
        <v>11</v>
      </c>
      <c r="N127" s="30">
        <v>388783424892</v>
      </c>
      <c r="O127" s="26">
        <v>7707968449</v>
      </c>
      <c r="P127" s="27" t="s">
        <v>662</v>
      </c>
      <c r="Q127" s="19" t="s">
        <v>549</v>
      </c>
    </row>
    <row r="128" spans="1:17" x14ac:dyDescent="0.25">
      <c r="A128">
        <v>127</v>
      </c>
      <c r="B128">
        <v>139</v>
      </c>
      <c r="C128" t="s">
        <v>681</v>
      </c>
      <c r="D128" t="s">
        <v>172</v>
      </c>
      <c r="E128" t="s">
        <v>173</v>
      </c>
      <c r="F128">
        <v>2023</v>
      </c>
      <c r="G128">
        <v>21101374</v>
      </c>
      <c r="H128" t="s">
        <v>112</v>
      </c>
      <c r="I128" s="29">
        <v>29527</v>
      </c>
      <c r="J128" s="24" t="s">
        <v>538</v>
      </c>
      <c r="K128" s="24" t="s">
        <v>539</v>
      </c>
      <c r="L128" s="24" t="s">
        <v>9</v>
      </c>
      <c r="M128" s="24" t="s">
        <v>11</v>
      </c>
      <c r="N128" s="30">
        <v>834485286643</v>
      </c>
      <c r="O128" s="26">
        <v>9914697900</v>
      </c>
      <c r="P128" s="27" t="s">
        <v>663</v>
      </c>
      <c r="Q128" s="19" t="s">
        <v>549</v>
      </c>
    </row>
    <row r="129" spans="1:17" x14ac:dyDescent="0.25">
      <c r="A129">
        <v>128</v>
      </c>
      <c r="B129">
        <v>140</v>
      </c>
      <c r="C129" t="s">
        <v>681</v>
      </c>
      <c r="D129" t="s">
        <v>172</v>
      </c>
      <c r="E129" t="s">
        <v>173</v>
      </c>
      <c r="F129">
        <v>2023</v>
      </c>
      <c r="G129">
        <v>21101307</v>
      </c>
      <c r="H129" t="s">
        <v>165</v>
      </c>
      <c r="I129" s="29">
        <v>36717</v>
      </c>
      <c r="J129" s="24" t="s">
        <v>540</v>
      </c>
      <c r="K129" s="24" t="s">
        <v>541</v>
      </c>
      <c r="L129" s="24" t="s">
        <v>9</v>
      </c>
      <c r="M129" s="24" t="s">
        <v>11</v>
      </c>
      <c r="N129" s="30">
        <v>445307471198</v>
      </c>
      <c r="O129" s="26">
        <v>6283557289</v>
      </c>
      <c r="P129" s="27" t="s">
        <v>664</v>
      </c>
      <c r="Q129" s="19" t="s">
        <v>549</v>
      </c>
    </row>
    <row r="130" spans="1:17" x14ac:dyDescent="0.25">
      <c r="A130">
        <v>129</v>
      </c>
      <c r="B130">
        <v>141</v>
      </c>
      <c r="C130" t="s">
        <v>681</v>
      </c>
      <c r="D130" t="s">
        <v>172</v>
      </c>
      <c r="E130" t="s">
        <v>173</v>
      </c>
      <c r="F130">
        <v>2023</v>
      </c>
      <c r="G130">
        <v>21101296</v>
      </c>
      <c r="H130" t="s">
        <v>166</v>
      </c>
      <c r="I130" s="29">
        <v>33398</v>
      </c>
      <c r="J130" s="24" t="s">
        <v>542</v>
      </c>
      <c r="K130" s="24" t="s">
        <v>301</v>
      </c>
      <c r="L130" s="24" t="s">
        <v>9</v>
      </c>
      <c r="M130" s="24" t="s">
        <v>11</v>
      </c>
      <c r="N130" s="30">
        <v>640231039050</v>
      </c>
      <c r="O130" s="26">
        <v>9878170786</v>
      </c>
      <c r="P130" s="27" t="s">
        <v>680</v>
      </c>
      <c r="Q130" s="19" t="s">
        <v>549</v>
      </c>
    </row>
    <row r="131" spans="1:17" x14ac:dyDescent="0.25">
      <c r="A131">
        <v>130</v>
      </c>
      <c r="B131">
        <v>142</v>
      </c>
      <c r="C131" t="s">
        <v>681</v>
      </c>
      <c r="D131" t="s">
        <v>172</v>
      </c>
      <c r="E131" t="s">
        <v>173</v>
      </c>
      <c r="F131">
        <v>2023</v>
      </c>
      <c r="G131">
        <v>21101387</v>
      </c>
      <c r="H131" t="s">
        <v>167</v>
      </c>
      <c r="I131" s="29">
        <v>36346</v>
      </c>
      <c r="J131" s="24" t="s">
        <v>395</v>
      </c>
      <c r="K131" s="24" t="s">
        <v>543</v>
      </c>
      <c r="L131" s="24" t="s">
        <v>9</v>
      </c>
      <c r="M131" s="24" t="s">
        <v>11</v>
      </c>
      <c r="N131" s="30">
        <v>857082549769</v>
      </c>
      <c r="O131" s="26">
        <v>9855405256</v>
      </c>
      <c r="P131" s="27" t="s">
        <v>665</v>
      </c>
      <c r="Q131" s="19" t="s">
        <v>549</v>
      </c>
    </row>
    <row r="132" spans="1:17" x14ac:dyDescent="0.25">
      <c r="A132">
        <v>131</v>
      </c>
      <c r="B132">
        <v>143</v>
      </c>
      <c r="C132" t="s">
        <v>681</v>
      </c>
      <c r="D132" t="s">
        <v>172</v>
      </c>
      <c r="E132" t="s">
        <v>173</v>
      </c>
      <c r="F132">
        <v>2023</v>
      </c>
      <c r="G132">
        <v>21101250</v>
      </c>
      <c r="H132" t="s">
        <v>168</v>
      </c>
      <c r="I132" s="24" t="s">
        <v>790</v>
      </c>
      <c r="J132" s="24" t="s">
        <v>544</v>
      </c>
      <c r="K132" s="24" t="s">
        <v>382</v>
      </c>
      <c r="L132" s="24" t="s">
        <v>9</v>
      </c>
      <c r="M132" s="24" t="s">
        <v>11</v>
      </c>
      <c r="N132" s="30">
        <v>566427689299</v>
      </c>
      <c r="O132" s="26">
        <v>9876246553</v>
      </c>
      <c r="P132" s="27" t="s">
        <v>666</v>
      </c>
      <c r="Q132" s="19" t="s">
        <v>549</v>
      </c>
    </row>
    <row r="133" spans="1:17" x14ac:dyDescent="0.25">
      <c r="A133">
        <v>132</v>
      </c>
      <c r="B133">
        <v>144</v>
      </c>
      <c r="C133" t="s">
        <v>681</v>
      </c>
      <c r="D133" t="s">
        <v>172</v>
      </c>
      <c r="E133" t="s">
        <v>173</v>
      </c>
      <c r="F133">
        <v>2023</v>
      </c>
      <c r="G133">
        <v>21101255</v>
      </c>
      <c r="H133" t="s">
        <v>169</v>
      </c>
      <c r="I133" s="24" t="s">
        <v>791</v>
      </c>
      <c r="J133" s="24" t="s">
        <v>545</v>
      </c>
      <c r="K133" s="24" t="s">
        <v>546</v>
      </c>
      <c r="L133" s="24" t="s">
        <v>9</v>
      </c>
      <c r="M133" s="24" t="s">
        <v>11</v>
      </c>
      <c r="N133" s="30">
        <v>786059800183</v>
      </c>
      <c r="O133" s="26">
        <v>8528017126</v>
      </c>
      <c r="P133" s="27" t="s">
        <v>667</v>
      </c>
      <c r="Q133" s="19" t="s">
        <v>549</v>
      </c>
    </row>
    <row r="134" spans="1:17" x14ac:dyDescent="0.25">
      <c r="A134">
        <v>133</v>
      </c>
      <c r="B134">
        <v>145</v>
      </c>
      <c r="C134" t="s">
        <v>681</v>
      </c>
      <c r="D134" t="s">
        <v>172</v>
      </c>
      <c r="E134" t="s">
        <v>173</v>
      </c>
      <c r="F134">
        <v>2023</v>
      </c>
      <c r="G134">
        <v>21101259</v>
      </c>
      <c r="H134" t="s">
        <v>170</v>
      </c>
      <c r="I134" s="29">
        <v>36201</v>
      </c>
      <c r="J134" s="24" t="s">
        <v>547</v>
      </c>
      <c r="K134" s="24" t="s">
        <v>518</v>
      </c>
      <c r="L134" s="24" t="s">
        <v>9</v>
      </c>
      <c r="M134" s="24" t="s">
        <v>11</v>
      </c>
      <c r="N134" s="30">
        <v>686263755541</v>
      </c>
      <c r="O134" s="26">
        <v>7347471338</v>
      </c>
      <c r="P134" s="27" t="s">
        <v>668</v>
      </c>
      <c r="Q134" s="19" t="s">
        <v>549</v>
      </c>
    </row>
    <row r="135" spans="1:17" x14ac:dyDescent="0.25">
      <c r="A135">
        <v>134</v>
      </c>
      <c r="B135">
        <v>146</v>
      </c>
      <c r="C135" t="s">
        <v>681</v>
      </c>
      <c r="D135" t="s">
        <v>172</v>
      </c>
      <c r="E135" t="s">
        <v>173</v>
      </c>
      <c r="F135">
        <v>2023</v>
      </c>
      <c r="G135">
        <v>21101286</v>
      </c>
      <c r="H135" t="s">
        <v>171</v>
      </c>
      <c r="I135" s="24" t="s">
        <v>792</v>
      </c>
      <c r="J135" s="24" t="s">
        <v>548</v>
      </c>
      <c r="K135" s="24" t="s">
        <v>468</v>
      </c>
      <c r="L135" s="24" t="s">
        <v>9</v>
      </c>
      <c r="M135" s="24" t="s">
        <v>11</v>
      </c>
      <c r="N135" s="30">
        <v>781385915833</v>
      </c>
      <c r="O135" s="26">
        <v>9814306509</v>
      </c>
      <c r="P135" s="27" t="s">
        <v>669</v>
      </c>
      <c r="Q135" s="19" t="s">
        <v>549</v>
      </c>
    </row>
    <row r="136" spans="1:17" x14ac:dyDescent="0.25">
      <c r="I136" s="20"/>
      <c r="J136" s="19"/>
      <c r="K136" s="19"/>
      <c r="L136" s="19"/>
      <c r="M136" s="19"/>
      <c r="N136" s="21"/>
      <c r="O136" s="22"/>
      <c r="P136" s="19"/>
      <c r="Q136" s="19"/>
    </row>
    <row r="137" spans="1:17" x14ac:dyDescent="0.25">
      <c r="I137" s="20"/>
      <c r="J137" s="19"/>
      <c r="K137" s="19"/>
      <c r="L137" s="19"/>
      <c r="M137" s="19"/>
      <c r="N137" s="21"/>
      <c r="O137" s="22"/>
      <c r="P137" s="19"/>
      <c r="Q137" s="19"/>
    </row>
    <row r="138" spans="1:17" x14ac:dyDescent="0.25">
      <c r="I138" s="20"/>
      <c r="J138" s="19"/>
      <c r="K138" s="19"/>
      <c r="L138" s="19"/>
      <c r="M138" s="19"/>
      <c r="N138" s="21"/>
      <c r="O138" s="22"/>
      <c r="P138" s="19"/>
      <c r="Q138" s="19"/>
    </row>
    <row r="139" spans="1:17" x14ac:dyDescent="0.25">
      <c r="I139" s="20"/>
      <c r="J139" s="19"/>
      <c r="K139" s="19"/>
      <c r="L139" s="19"/>
      <c r="M139" s="19"/>
      <c r="N139" s="21"/>
      <c r="O139" s="22"/>
      <c r="P139" s="19"/>
      <c r="Q139" s="19"/>
    </row>
    <row r="140" spans="1:17" x14ac:dyDescent="0.25">
      <c r="I140" s="20"/>
      <c r="J140" s="19"/>
      <c r="K140" s="19"/>
      <c r="L140" s="19"/>
      <c r="M140" s="19"/>
      <c r="N140" s="21"/>
      <c r="O140" s="22"/>
      <c r="P140" s="19"/>
      <c r="Q140" s="19"/>
    </row>
    <row r="141" spans="1:17" x14ac:dyDescent="0.25">
      <c r="I141" s="20"/>
      <c r="J141" s="19"/>
      <c r="K141" s="19"/>
      <c r="L141" s="19"/>
      <c r="M141" s="19"/>
      <c r="N141" s="21"/>
      <c r="O141" s="22"/>
      <c r="P141" s="19"/>
      <c r="Q141" s="19"/>
    </row>
    <row r="142" spans="1:17" x14ac:dyDescent="0.25">
      <c r="I142" s="20"/>
      <c r="J142" s="19"/>
      <c r="K142" s="19"/>
      <c r="L142" s="19"/>
      <c r="M142" s="19"/>
      <c r="N142" s="21"/>
      <c r="O142" s="22"/>
      <c r="P142" s="19"/>
      <c r="Q142" s="19"/>
    </row>
    <row r="143" spans="1:17" x14ac:dyDescent="0.25">
      <c r="I143" s="20"/>
      <c r="J143" s="19"/>
      <c r="K143" s="19"/>
      <c r="L143" s="19"/>
      <c r="M143" s="19"/>
      <c r="N143" s="21"/>
      <c r="O143" s="22"/>
      <c r="P143" s="19"/>
      <c r="Q143" s="19"/>
    </row>
    <row r="144" spans="1:17" x14ac:dyDescent="0.25">
      <c r="I144" s="20"/>
      <c r="J144" s="19"/>
      <c r="K144" s="19"/>
      <c r="L144" s="19"/>
      <c r="M144" s="19"/>
      <c r="N144" s="21"/>
      <c r="O144" s="22"/>
      <c r="P144" s="19"/>
      <c r="Q144" s="19"/>
    </row>
    <row r="145" spans="9:17" x14ac:dyDescent="0.25">
      <c r="I145" s="20"/>
      <c r="J145" s="19"/>
      <c r="K145" s="19"/>
      <c r="L145" s="19"/>
      <c r="M145" s="19"/>
      <c r="N145" s="21"/>
      <c r="O145" s="22"/>
      <c r="P145" s="19"/>
      <c r="Q145" s="19"/>
    </row>
    <row r="146" spans="9:17" x14ac:dyDescent="0.25">
      <c r="I146" s="20"/>
      <c r="J146" s="19"/>
      <c r="K146" s="19"/>
      <c r="L146" s="19"/>
      <c r="M146" s="19"/>
      <c r="N146" s="21"/>
      <c r="O146" s="22"/>
      <c r="P146" s="19"/>
      <c r="Q146" s="19"/>
    </row>
    <row r="147" spans="9:17" x14ac:dyDescent="0.25">
      <c r="I147" s="20"/>
      <c r="J147" s="19"/>
      <c r="K147" s="19"/>
      <c r="L147" s="19"/>
      <c r="M147" s="19"/>
      <c r="N147" s="21"/>
      <c r="O147" s="22"/>
      <c r="P147" s="19"/>
      <c r="Q147" s="19"/>
    </row>
    <row r="148" spans="9:17" x14ac:dyDescent="0.25">
      <c r="I148" s="20"/>
      <c r="J148" s="19"/>
      <c r="K148" s="19"/>
      <c r="L148" s="19"/>
      <c r="M148" s="19"/>
      <c r="N148" s="21"/>
      <c r="O148" s="22"/>
      <c r="P148" s="19"/>
      <c r="Q148" s="19"/>
    </row>
    <row r="149" spans="9:17" x14ac:dyDescent="0.25">
      <c r="I149" s="20"/>
      <c r="J149" s="19"/>
      <c r="K149" s="19"/>
      <c r="L149" s="19"/>
      <c r="M149" s="19"/>
      <c r="N149" s="21"/>
      <c r="O149" s="22"/>
      <c r="P149" s="19"/>
      <c r="Q149" s="19"/>
    </row>
    <row r="150" spans="9:17" x14ac:dyDescent="0.25">
      <c r="I150" s="20"/>
      <c r="J150" s="19"/>
      <c r="K150" s="19"/>
      <c r="L150" s="19"/>
      <c r="M150" s="19"/>
      <c r="N150" s="21"/>
      <c r="O150" s="22"/>
      <c r="P150" s="19"/>
      <c r="Q150" s="19"/>
    </row>
    <row r="151" spans="9:17" x14ac:dyDescent="0.25">
      <c r="I151" s="20"/>
      <c r="J151" s="19"/>
      <c r="K151" s="19"/>
      <c r="L151" s="19"/>
      <c r="M151" s="19"/>
      <c r="N151" s="21"/>
      <c r="O151" s="22"/>
      <c r="P151" s="19"/>
      <c r="Q151" s="19"/>
    </row>
    <row r="152" spans="9:17" x14ac:dyDescent="0.25">
      <c r="I152" s="20"/>
      <c r="J152" s="19"/>
      <c r="K152" s="19"/>
      <c r="L152" s="19"/>
      <c r="M152" s="19"/>
      <c r="N152" s="21"/>
      <c r="O152" s="22"/>
      <c r="P152" s="19"/>
      <c r="Q152" s="19"/>
    </row>
    <row r="153" spans="9:17" x14ac:dyDescent="0.25">
      <c r="I153" s="20"/>
      <c r="J153" s="19"/>
      <c r="K153" s="19"/>
      <c r="L153" s="19"/>
      <c r="M153" s="19"/>
      <c r="N153" s="21"/>
      <c r="O153" s="22"/>
      <c r="P153" s="19"/>
      <c r="Q153" s="19"/>
    </row>
    <row r="154" spans="9:17" x14ac:dyDescent="0.25">
      <c r="I154" s="20"/>
      <c r="J154" s="19"/>
      <c r="K154" s="19"/>
      <c r="L154" s="19"/>
      <c r="M154" s="19"/>
      <c r="N154" s="21"/>
      <c r="O154" s="22"/>
      <c r="P154" s="19"/>
      <c r="Q154" s="19"/>
    </row>
    <row r="155" spans="9:17" x14ac:dyDescent="0.25">
      <c r="I155" s="20"/>
      <c r="J155" s="19"/>
      <c r="K155" s="19"/>
      <c r="L155" s="19"/>
      <c r="M155" s="19"/>
      <c r="N155" s="21"/>
      <c r="O155" s="22"/>
      <c r="P155" s="19"/>
      <c r="Q155" s="19"/>
    </row>
    <row r="156" spans="9:17" x14ac:dyDescent="0.25">
      <c r="I156" s="20"/>
      <c r="J156" s="19"/>
      <c r="K156" s="19"/>
      <c r="L156" s="19"/>
      <c r="M156" s="19"/>
      <c r="N156" s="21"/>
      <c r="O156" s="22"/>
      <c r="P156" s="19"/>
      <c r="Q156" s="19"/>
    </row>
    <row r="157" spans="9:17" x14ac:dyDescent="0.25">
      <c r="I157" s="20"/>
      <c r="J157" s="19"/>
      <c r="K157" s="19"/>
      <c r="L157" s="19"/>
      <c r="M157" s="19"/>
      <c r="N157" s="21"/>
      <c r="O157" s="22"/>
      <c r="P157" s="19"/>
      <c r="Q157" s="19"/>
    </row>
    <row r="158" spans="9:17" x14ac:dyDescent="0.25">
      <c r="I158" s="20"/>
      <c r="J158" s="19"/>
      <c r="K158" s="19"/>
      <c r="L158" s="19"/>
      <c r="M158" s="19"/>
      <c r="N158" s="21"/>
      <c r="O158" s="22"/>
      <c r="P158" s="19"/>
      <c r="Q158" s="19"/>
    </row>
    <row r="159" spans="9:17" x14ac:dyDescent="0.25">
      <c r="I159" s="20"/>
      <c r="J159" s="19"/>
      <c r="K159" s="19"/>
      <c r="L159" s="19"/>
      <c r="M159" s="19"/>
      <c r="N159" s="21"/>
      <c r="O159" s="22"/>
      <c r="P159" s="19"/>
      <c r="Q159" s="19"/>
    </row>
    <row r="160" spans="9:17" x14ac:dyDescent="0.25">
      <c r="I160" s="20"/>
      <c r="J160" s="19"/>
      <c r="K160" s="19"/>
      <c r="L160" s="19"/>
      <c r="M160" s="19"/>
      <c r="N160" s="21"/>
      <c r="O160" s="22"/>
      <c r="P160" s="19"/>
      <c r="Q160" s="19"/>
    </row>
    <row r="161" spans="9:17" x14ac:dyDescent="0.25">
      <c r="I161" s="20"/>
      <c r="J161" s="19"/>
      <c r="K161" s="19"/>
      <c r="L161" s="19"/>
      <c r="M161" s="19"/>
      <c r="N161" s="21"/>
      <c r="O161" s="22"/>
      <c r="P161" s="19"/>
      <c r="Q161" s="19"/>
    </row>
    <row r="162" spans="9:17" x14ac:dyDescent="0.25">
      <c r="I162" s="20"/>
      <c r="J162" s="19"/>
      <c r="K162" s="19"/>
      <c r="L162" s="19"/>
      <c r="M162" s="19"/>
      <c r="N162" s="21"/>
      <c r="O162" s="22"/>
      <c r="P162" s="19"/>
      <c r="Q162" s="19"/>
    </row>
    <row r="163" spans="9:17" x14ac:dyDescent="0.25">
      <c r="I163" s="20"/>
      <c r="J163" s="19"/>
      <c r="K163" s="19"/>
      <c r="L163" s="19"/>
      <c r="M163" s="19"/>
      <c r="N163" s="21"/>
      <c r="O163" s="22"/>
      <c r="P163" s="19"/>
      <c r="Q163" s="19"/>
    </row>
    <row r="164" spans="9:17" x14ac:dyDescent="0.25">
      <c r="I164" s="20"/>
      <c r="J164" s="19"/>
      <c r="K164" s="19"/>
      <c r="L164" s="19"/>
      <c r="M164" s="19"/>
      <c r="N164" s="21"/>
      <c r="O164" s="22"/>
      <c r="P164" s="19"/>
      <c r="Q164" s="19"/>
    </row>
    <row r="165" spans="9:17" x14ac:dyDescent="0.25">
      <c r="I165" s="20"/>
      <c r="J165" s="19"/>
      <c r="K165" s="19"/>
      <c r="L165" s="19"/>
      <c r="M165" s="19"/>
      <c r="N165" s="21"/>
      <c r="O165" s="22"/>
      <c r="P165" s="19"/>
      <c r="Q165" s="19"/>
    </row>
    <row r="166" spans="9:17" x14ac:dyDescent="0.25">
      <c r="I166" s="20"/>
      <c r="J166" s="19"/>
      <c r="K166" s="19"/>
      <c r="L166" s="19"/>
      <c r="M166" s="19"/>
      <c r="N166" s="21"/>
      <c r="O166" s="22"/>
      <c r="P166" s="19"/>
      <c r="Q166" s="19"/>
    </row>
    <row r="167" spans="9:17" x14ac:dyDescent="0.25">
      <c r="I167" s="20"/>
      <c r="J167" s="19"/>
      <c r="K167" s="19"/>
      <c r="L167" s="19"/>
      <c r="M167" s="19"/>
      <c r="N167" s="21"/>
      <c r="O167" s="22"/>
      <c r="P167" s="19"/>
      <c r="Q167" s="19"/>
    </row>
    <row r="168" spans="9:17" x14ac:dyDescent="0.25">
      <c r="I168" s="20"/>
      <c r="J168" s="19"/>
      <c r="K168" s="19"/>
      <c r="L168" s="19"/>
      <c r="M168" s="19"/>
      <c r="N168" s="21"/>
      <c r="O168" s="22"/>
      <c r="P168" s="19"/>
      <c r="Q168" s="19"/>
    </row>
    <row r="169" spans="9:17" x14ac:dyDescent="0.25">
      <c r="I169" s="20"/>
      <c r="J169" s="19"/>
      <c r="K169" s="19"/>
      <c r="L169" s="19"/>
      <c r="M169" s="19"/>
      <c r="N169" s="21"/>
      <c r="O169" s="22"/>
      <c r="P169" s="19"/>
      <c r="Q169" s="19"/>
    </row>
    <row r="170" spans="9:17" x14ac:dyDescent="0.25">
      <c r="I170" s="20"/>
      <c r="J170" s="19"/>
      <c r="K170" s="19"/>
      <c r="L170" s="19"/>
      <c r="M170" s="19"/>
      <c r="N170" s="21"/>
      <c r="O170" s="22"/>
      <c r="P170" s="19"/>
      <c r="Q170" s="19"/>
    </row>
    <row r="171" spans="9:17" x14ac:dyDescent="0.25">
      <c r="I171" s="20"/>
      <c r="J171" s="19"/>
      <c r="K171" s="19"/>
      <c r="L171" s="19"/>
      <c r="M171" s="19"/>
      <c r="N171" s="21"/>
      <c r="O171" s="22"/>
      <c r="P171" s="19"/>
      <c r="Q171" s="19"/>
    </row>
    <row r="172" spans="9:17" x14ac:dyDescent="0.25">
      <c r="I172" s="20"/>
      <c r="J172" s="19"/>
      <c r="K172" s="19"/>
      <c r="L172" s="19"/>
      <c r="M172" s="19"/>
      <c r="N172" s="21"/>
      <c r="O172" s="22"/>
      <c r="P172" s="19"/>
      <c r="Q172" s="19"/>
    </row>
    <row r="173" spans="9:17" x14ac:dyDescent="0.25">
      <c r="I173" s="20"/>
      <c r="J173" s="19"/>
      <c r="K173" s="19"/>
      <c r="L173" s="19"/>
      <c r="M173" s="19"/>
      <c r="N173" s="21"/>
      <c r="O173" s="22"/>
      <c r="P173" s="19"/>
      <c r="Q173" s="19"/>
    </row>
    <row r="174" spans="9:17" x14ac:dyDescent="0.25">
      <c r="I174" s="20"/>
      <c r="J174" s="19"/>
      <c r="K174" s="19"/>
      <c r="L174" s="19"/>
      <c r="M174" s="19"/>
      <c r="N174" s="21"/>
      <c r="O174" s="22"/>
      <c r="P174" s="19"/>
      <c r="Q174" s="19"/>
    </row>
    <row r="175" spans="9:17" x14ac:dyDescent="0.25">
      <c r="I175" s="20"/>
      <c r="J175" s="19"/>
      <c r="K175" s="19"/>
      <c r="L175" s="19"/>
      <c r="M175" s="19"/>
      <c r="N175" s="21"/>
      <c r="O175" s="22"/>
      <c r="P175" s="19"/>
      <c r="Q175" s="19"/>
    </row>
    <row r="176" spans="9:17" x14ac:dyDescent="0.25">
      <c r="I176" s="20"/>
      <c r="J176" s="19"/>
      <c r="K176" s="19"/>
      <c r="L176" s="19"/>
      <c r="M176" s="19"/>
      <c r="N176" s="21"/>
      <c r="O176" s="22"/>
      <c r="P176" s="19"/>
      <c r="Q176" s="19"/>
    </row>
    <row r="177" spans="9:17" x14ac:dyDescent="0.25">
      <c r="I177" s="20"/>
      <c r="J177" s="19"/>
      <c r="K177" s="19"/>
      <c r="L177" s="19"/>
      <c r="M177" s="19"/>
      <c r="N177" s="21"/>
      <c r="O177" s="22"/>
      <c r="P177" s="19"/>
      <c r="Q177" s="19"/>
    </row>
    <row r="178" spans="9:17" x14ac:dyDescent="0.25">
      <c r="I178" s="20"/>
      <c r="J178" s="19"/>
      <c r="K178" s="19"/>
      <c r="L178" s="19"/>
      <c r="M178" s="19"/>
      <c r="N178" s="21"/>
      <c r="O178" s="22"/>
      <c r="P178" s="19"/>
      <c r="Q178" s="19"/>
    </row>
    <row r="179" spans="9:17" x14ac:dyDescent="0.25">
      <c r="I179" s="20"/>
      <c r="J179" s="19"/>
      <c r="K179" s="19"/>
      <c r="L179" s="19"/>
      <c r="M179" s="19"/>
      <c r="N179" s="21"/>
      <c r="O179" s="22"/>
      <c r="P179" s="19"/>
      <c r="Q179" s="19"/>
    </row>
    <row r="180" spans="9:17" x14ac:dyDescent="0.25">
      <c r="I180" s="20"/>
      <c r="J180" s="19"/>
      <c r="K180" s="19"/>
      <c r="L180" s="19"/>
      <c r="M180" s="19"/>
      <c r="N180" s="21"/>
      <c r="O180" s="22"/>
      <c r="P180" s="19"/>
      <c r="Q180" s="19"/>
    </row>
    <row r="181" spans="9:17" x14ac:dyDescent="0.25">
      <c r="I181" s="20"/>
      <c r="J181" s="19"/>
      <c r="K181" s="19"/>
      <c r="L181" s="19"/>
      <c r="M181" s="19"/>
      <c r="N181" s="21"/>
      <c r="O181" s="22"/>
      <c r="P181" s="19"/>
      <c r="Q181" s="19"/>
    </row>
    <row r="182" spans="9:17" x14ac:dyDescent="0.25">
      <c r="I182" s="20"/>
      <c r="J182" s="19"/>
      <c r="K182" s="19"/>
      <c r="L182" s="19"/>
      <c r="M182" s="19"/>
      <c r="N182" s="21"/>
      <c r="O182" s="22"/>
      <c r="P182" s="19"/>
      <c r="Q182" s="19"/>
    </row>
    <row r="183" spans="9:17" x14ac:dyDescent="0.25">
      <c r="I183" s="20"/>
      <c r="J183" s="19"/>
      <c r="K183" s="19"/>
      <c r="L183" s="19"/>
      <c r="M183" s="19"/>
      <c r="N183" s="21"/>
      <c r="O183" s="22"/>
      <c r="P183" s="19"/>
      <c r="Q183" s="19"/>
    </row>
    <row r="184" spans="9:17" x14ac:dyDescent="0.25">
      <c r="I184" s="20"/>
      <c r="J184" s="19"/>
      <c r="K184" s="19"/>
      <c r="L184" s="19"/>
      <c r="M184" s="19"/>
      <c r="N184" s="21"/>
      <c r="O184" s="22"/>
      <c r="P184" s="19"/>
      <c r="Q184" s="19"/>
    </row>
    <row r="185" spans="9:17" x14ac:dyDescent="0.25">
      <c r="I185" s="20"/>
      <c r="J185" s="19"/>
      <c r="K185" s="19"/>
      <c r="L185" s="19"/>
      <c r="M185" s="19"/>
      <c r="N185" s="21"/>
      <c r="O185" s="22"/>
      <c r="P185" s="19"/>
      <c r="Q185" s="19"/>
    </row>
    <row r="186" spans="9:17" x14ac:dyDescent="0.25">
      <c r="I186" s="20"/>
      <c r="J186" s="19"/>
      <c r="K186" s="19"/>
      <c r="L186" s="19"/>
      <c r="M186" s="19"/>
      <c r="N186" s="21"/>
      <c r="O186" s="22"/>
      <c r="P186" s="19"/>
      <c r="Q186" s="19"/>
    </row>
    <row r="187" spans="9:17" x14ac:dyDescent="0.25">
      <c r="I187" s="20"/>
      <c r="J187" s="19"/>
      <c r="K187" s="19"/>
      <c r="L187" s="19"/>
      <c r="M187" s="19"/>
      <c r="N187" s="21"/>
      <c r="O187" s="22"/>
      <c r="P187" s="19"/>
      <c r="Q187" s="19"/>
    </row>
    <row r="188" spans="9:17" x14ac:dyDescent="0.25">
      <c r="I188" s="20"/>
      <c r="J188" s="19"/>
      <c r="K188" s="19"/>
      <c r="L188" s="19"/>
      <c r="M188" s="19"/>
      <c r="N188" s="21"/>
      <c r="O188" s="22"/>
      <c r="P188" s="19"/>
      <c r="Q188" s="19"/>
    </row>
    <row r="189" spans="9:17" x14ac:dyDescent="0.25">
      <c r="I189" s="20"/>
      <c r="J189" s="19"/>
      <c r="K189" s="19"/>
      <c r="L189" s="19"/>
      <c r="M189" s="19"/>
      <c r="N189" s="21"/>
      <c r="O189" s="22"/>
      <c r="P189" s="19"/>
      <c r="Q189" s="19"/>
    </row>
    <row r="190" spans="9:17" x14ac:dyDescent="0.25">
      <c r="I190" s="20"/>
      <c r="J190" s="19"/>
      <c r="K190" s="19"/>
      <c r="L190" s="19"/>
      <c r="M190" s="19"/>
      <c r="N190" s="21"/>
      <c r="O190" s="22"/>
      <c r="P190" s="19"/>
      <c r="Q190" s="19"/>
    </row>
    <row r="191" spans="9:17" x14ac:dyDescent="0.25">
      <c r="I191" s="20"/>
      <c r="J191" s="19"/>
      <c r="K191" s="19"/>
      <c r="L191" s="19"/>
      <c r="M191" s="19"/>
      <c r="N191" s="21"/>
      <c r="O191" s="22"/>
      <c r="P191" s="19"/>
      <c r="Q191" s="19"/>
    </row>
    <row r="192" spans="9:17" x14ac:dyDescent="0.25">
      <c r="I192" s="20"/>
      <c r="J192" s="19"/>
      <c r="K192" s="19"/>
      <c r="L192" s="19"/>
      <c r="M192" s="19"/>
      <c r="N192" s="21"/>
      <c r="O192" s="22"/>
      <c r="P192" s="19"/>
      <c r="Q192" s="19"/>
    </row>
    <row r="193" spans="9:17" x14ac:dyDescent="0.25">
      <c r="I193" s="20"/>
      <c r="J193" s="19"/>
      <c r="K193" s="19"/>
      <c r="L193" s="19"/>
      <c r="M193" s="19"/>
      <c r="N193" s="21"/>
      <c r="O193" s="22"/>
      <c r="P193" s="19"/>
      <c r="Q193" s="19"/>
    </row>
    <row r="194" spans="9:17" x14ac:dyDescent="0.25">
      <c r="I194" s="20"/>
      <c r="J194" s="19"/>
      <c r="K194" s="19"/>
      <c r="L194" s="19"/>
      <c r="M194" s="19"/>
      <c r="N194" s="21"/>
      <c r="O194" s="22"/>
      <c r="P194" s="19"/>
      <c r="Q194" s="19"/>
    </row>
    <row r="195" spans="9:17" x14ac:dyDescent="0.25">
      <c r="I195" s="20"/>
      <c r="J195" s="19"/>
      <c r="K195" s="19"/>
      <c r="L195" s="19"/>
      <c r="M195" s="19"/>
      <c r="N195" s="21"/>
      <c r="O195" s="22"/>
      <c r="P195" s="19"/>
      <c r="Q195" s="19"/>
    </row>
    <row r="196" spans="9:17" x14ac:dyDescent="0.25">
      <c r="I196" s="20"/>
      <c r="J196" s="19"/>
      <c r="K196" s="19"/>
      <c r="L196" s="19"/>
      <c r="M196" s="19"/>
      <c r="N196" s="21"/>
      <c r="O196" s="22"/>
      <c r="P196" s="19"/>
      <c r="Q196" s="19"/>
    </row>
    <row r="197" spans="9:17" x14ac:dyDescent="0.25">
      <c r="I197" s="20"/>
      <c r="J197" s="19"/>
      <c r="K197" s="19"/>
      <c r="L197" s="19"/>
      <c r="M197" s="19"/>
      <c r="N197" s="21"/>
      <c r="O197" s="22"/>
      <c r="P197" s="19"/>
      <c r="Q197" s="19"/>
    </row>
    <row r="198" spans="9:17" x14ac:dyDescent="0.25">
      <c r="I198" s="20"/>
      <c r="J198" s="19"/>
      <c r="K198" s="19"/>
      <c r="L198" s="19"/>
      <c r="M198" s="19"/>
      <c r="N198" s="21"/>
      <c r="O198" s="22"/>
      <c r="P198" s="19"/>
      <c r="Q198" s="19"/>
    </row>
    <row r="199" spans="9:17" x14ac:dyDescent="0.25">
      <c r="I199" s="20"/>
      <c r="J199" s="19"/>
      <c r="K199" s="19"/>
      <c r="L199" s="19"/>
      <c r="M199" s="19"/>
      <c r="N199" s="21"/>
      <c r="O199" s="22"/>
      <c r="P199" s="19"/>
      <c r="Q199" s="19"/>
    </row>
    <row r="200" spans="9:17" x14ac:dyDescent="0.25">
      <c r="I200" s="20"/>
      <c r="J200" s="19"/>
      <c r="K200" s="19"/>
      <c r="L200" s="19"/>
      <c r="M200" s="19"/>
      <c r="N200" s="21"/>
      <c r="O200" s="22"/>
      <c r="P200" s="19"/>
      <c r="Q200" s="19"/>
    </row>
    <row r="201" spans="9:17" x14ac:dyDescent="0.25">
      <c r="I201" s="20"/>
      <c r="J201" s="19"/>
      <c r="K201" s="19"/>
      <c r="L201" s="19"/>
      <c r="M201" s="19"/>
      <c r="N201" s="21"/>
      <c r="O201" s="22"/>
      <c r="P201" s="19"/>
      <c r="Q201" s="19"/>
    </row>
    <row r="202" spans="9:17" x14ac:dyDescent="0.25">
      <c r="I202" s="20"/>
      <c r="J202" s="19"/>
      <c r="K202" s="19"/>
      <c r="L202" s="19"/>
      <c r="M202" s="19"/>
      <c r="N202" s="21"/>
      <c r="O202" s="22"/>
      <c r="P202" s="19"/>
      <c r="Q202" s="19"/>
    </row>
    <row r="203" spans="9:17" x14ac:dyDescent="0.25">
      <c r="I203" s="20"/>
      <c r="J203" s="19"/>
      <c r="K203" s="19"/>
      <c r="L203" s="19"/>
      <c r="M203" s="19"/>
      <c r="N203" s="21"/>
      <c r="O203" s="22"/>
      <c r="P203" s="19"/>
      <c r="Q203" s="19"/>
    </row>
    <row r="204" spans="9:17" x14ac:dyDescent="0.25">
      <c r="I204" s="20"/>
      <c r="J204" s="19"/>
      <c r="K204" s="19"/>
      <c r="L204" s="19"/>
      <c r="M204" s="19"/>
      <c r="N204" s="21"/>
      <c r="O204" s="22"/>
      <c r="P204" s="19"/>
      <c r="Q204" s="19"/>
    </row>
    <row r="205" spans="9:17" x14ac:dyDescent="0.25">
      <c r="I205" s="20"/>
      <c r="J205" s="19"/>
      <c r="K205" s="19"/>
      <c r="L205" s="19"/>
      <c r="M205" s="19"/>
      <c r="N205" s="21"/>
      <c r="O205" s="22"/>
      <c r="P205" s="19"/>
      <c r="Q205" s="19"/>
    </row>
    <row r="206" spans="9:17" x14ac:dyDescent="0.25">
      <c r="I206" s="20"/>
      <c r="J206" s="19"/>
      <c r="K206" s="19"/>
      <c r="L206" s="19"/>
      <c r="M206" s="19"/>
      <c r="N206" s="21"/>
      <c r="O206" s="22"/>
      <c r="P206" s="19"/>
      <c r="Q206" s="19"/>
    </row>
    <row r="207" spans="9:17" x14ac:dyDescent="0.25">
      <c r="I207" s="20"/>
      <c r="J207" s="19"/>
      <c r="K207" s="19"/>
      <c r="L207" s="19"/>
      <c r="M207" s="19"/>
      <c r="N207" s="21"/>
      <c r="O207" s="22"/>
      <c r="P207" s="19"/>
      <c r="Q207" s="19"/>
    </row>
    <row r="208" spans="9:17" x14ac:dyDescent="0.25">
      <c r="I208" s="20"/>
      <c r="J208" s="19"/>
      <c r="K208" s="19"/>
      <c r="L208" s="19"/>
      <c r="M208" s="19"/>
      <c r="N208" s="21"/>
      <c r="O208" s="22"/>
      <c r="P208" s="19"/>
      <c r="Q208" s="19"/>
    </row>
    <row r="209" spans="9:17" x14ac:dyDescent="0.25">
      <c r="I209" s="20"/>
      <c r="J209" s="19"/>
      <c r="K209" s="19"/>
      <c r="L209" s="19"/>
      <c r="M209" s="19"/>
      <c r="N209" s="21"/>
      <c r="O209" s="22"/>
      <c r="P209" s="19"/>
      <c r="Q209" s="19"/>
    </row>
    <row r="210" spans="9:17" x14ac:dyDescent="0.25">
      <c r="I210" s="20"/>
      <c r="J210" s="19"/>
      <c r="K210" s="19"/>
      <c r="L210" s="19"/>
      <c r="M210" s="19"/>
      <c r="N210" s="21"/>
      <c r="O210" s="22"/>
      <c r="P210" s="19"/>
      <c r="Q210" s="19"/>
    </row>
    <row r="211" spans="9:17" x14ac:dyDescent="0.25">
      <c r="I211" s="20"/>
      <c r="J211" s="19"/>
      <c r="K211" s="19"/>
      <c r="L211" s="19"/>
      <c r="M211" s="19"/>
      <c r="N211" s="21"/>
      <c r="O211" s="22"/>
      <c r="P211" s="19"/>
      <c r="Q211" s="19"/>
    </row>
    <row r="212" spans="9:17" x14ac:dyDescent="0.25">
      <c r="I212" s="20"/>
      <c r="J212" s="19"/>
      <c r="K212" s="19"/>
      <c r="L212" s="19"/>
      <c r="M212" s="19"/>
      <c r="N212" s="21"/>
      <c r="O212" s="22"/>
      <c r="P212" s="19"/>
      <c r="Q212" s="19"/>
    </row>
    <row r="213" spans="9:17" x14ac:dyDescent="0.25">
      <c r="I213" s="20"/>
      <c r="J213" s="19"/>
      <c r="K213" s="19"/>
      <c r="L213" s="19"/>
      <c r="M213" s="19"/>
      <c r="N213" s="21"/>
      <c r="O213" s="22"/>
      <c r="P213" s="19"/>
      <c r="Q213" s="19"/>
    </row>
    <row r="214" spans="9:17" x14ac:dyDescent="0.25">
      <c r="I214" s="20"/>
      <c r="J214" s="19"/>
      <c r="K214" s="19"/>
      <c r="L214" s="19"/>
      <c r="M214" s="19"/>
      <c r="N214" s="21"/>
      <c r="O214" s="22"/>
      <c r="P214" s="19"/>
      <c r="Q214" s="19"/>
    </row>
    <row r="215" spans="9:17" x14ac:dyDescent="0.25">
      <c r="I215" s="20"/>
      <c r="J215" s="19"/>
      <c r="K215" s="19"/>
      <c r="L215" s="19"/>
      <c r="M215" s="19"/>
      <c r="N215" s="21"/>
      <c r="O215" s="22"/>
      <c r="P215" s="19"/>
      <c r="Q215" s="19"/>
    </row>
    <row r="216" spans="9:17" x14ac:dyDescent="0.25">
      <c r="I216" s="20"/>
      <c r="J216" s="19"/>
      <c r="K216" s="19"/>
      <c r="L216" s="19"/>
      <c r="M216" s="19"/>
      <c r="N216" s="21"/>
      <c r="O216" s="22"/>
      <c r="P216" s="19"/>
      <c r="Q216" s="19"/>
    </row>
    <row r="217" spans="9:17" x14ac:dyDescent="0.25">
      <c r="I217" s="20"/>
      <c r="J217" s="19"/>
      <c r="K217" s="19"/>
      <c r="L217" s="19"/>
      <c r="M217" s="19"/>
      <c r="N217" s="21"/>
      <c r="O217" s="22"/>
      <c r="P217" s="19"/>
      <c r="Q217" s="19"/>
    </row>
    <row r="218" spans="9:17" x14ac:dyDescent="0.25">
      <c r="I218" s="20"/>
      <c r="J218" s="19"/>
      <c r="K218" s="19"/>
      <c r="L218" s="19"/>
      <c r="M218" s="19"/>
      <c r="N218" s="21"/>
      <c r="O218" s="22"/>
      <c r="P218" s="19"/>
      <c r="Q218" s="19"/>
    </row>
    <row r="219" spans="9:17" x14ac:dyDescent="0.25">
      <c r="I219" s="20"/>
      <c r="J219" s="19"/>
      <c r="K219" s="19"/>
      <c r="L219" s="19"/>
      <c r="M219" s="19"/>
      <c r="N219" s="21"/>
      <c r="O219" s="22"/>
      <c r="P219" s="19"/>
      <c r="Q219" s="19"/>
    </row>
    <row r="220" spans="9:17" x14ac:dyDescent="0.25">
      <c r="I220" s="20"/>
      <c r="J220" s="19"/>
      <c r="K220" s="19"/>
      <c r="L220" s="19"/>
      <c r="M220" s="19"/>
      <c r="N220" s="21"/>
      <c r="O220" s="22"/>
      <c r="P220" s="19"/>
      <c r="Q220" s="19"/>
    </row>
    <row r="221" spans="9:17" x14ac:dyDescent="0.25">
      <c r="I221" s="20"/>
      <c r="J221" s="19"/>
      <c r="K221" s="19"/>
      <c r="L221" s="19"/>
      <c r="M221" s="19"/>
      <c r="N221" s="21"/>
      <c r="O221" s="22"/>
      <c r="P221" s="19"/>
      <c r="Q221" s="19"/>
    </row>
    <row r="222" spans="9:17" x14ac:dyDescent="0.25">
      <c r="I222" s="20"/>
      <c r="J222" s="19"/>
      <c r="K222" s="19"/>
      <c r="L222" s="19"/>
      <c r="M222" s="19"/>
      <c r="N222" s="21"/>
      <c r="O222" s="22"/>
      <c r="P222" s="19"/>
      <c r="Q222" s="19"/>
    </row>
    <row r="223" spans="9:17" x14ac:dyDescent="0.25">
      <c r="I223" s="20"/>
      <c r="J223" s="19"/>
      <c r="K223" s="19"/>
      <c r="L223" s="19"/>
      <c r="M223" s="19"/>
      <c r="N223" s="21"/>
      <c r="O223" s="22"/>
      <c r="P223" s="19"/>
      <c r="Q223" s="19"/>
    </row>
    <row r="224" spans="9:17" x14ac:dyDescent="0.25">
      <c r="I224" s="20"/>
      <c r="J224" s="19"/>
      <c r="K224" s="19"/>
      <c r="L224" s="19"/>
      <c r="M224" s="19"/>
      <c r="N224" s="21"/>
      <c r="O224" s="22"/>
      <c r="P224" s="19"/>
      <c r="Q224" s="19"/>
    </row>
    <row r="225" spans="9:17" x14ac:dyDescent="0.25">
      <c r="I225" s="20"/>
      <c r="J225" s="19"/>
      <c r="K225" s="19"/>
      <c r="L225" s="19"/>
      <c r="M225" s="19"/>
      <c r="N225" s="21"/>
      <c r="O225" s="22"/>
      <c r="P225" s="19"/>
      <c r="Q225" s="19"/>
    </row>
    <row r="226" spans="9:17" x14ac:dyDescent="0.25">
      <c r="I226" s="20"/>
      <c r="J226" s="19"/>
      <c r="K226" s="19"/>
      <c r="L226" s="19"/>
      <c r="M226" s="19"/>
      <c r="N226" s="21"/>
      <c r="O226" s="22"/>
      <c r="P226" s="19"/>
      <c r="Q226" s="19"/>
    </row>
    <row r="227" spans="9:17" x14ac:dyDescent="0.25">
      <c r="I227" s="20"/>
      <c r="J227" s="19"/>
      <c r="K227" s="19"/>
      <c r="L227" s="19"/>
      <c r="M227" s="19"/>
      <c r="N227" s="21"/>
      <c r="O227" s="22"/>
      <c r="P227" s="19"/>
      <c r="Q227" s="19"/>
    </row>
    <row r="228" spans="9:17" x14ac:dyDescent="0.25">
      <c r="I228" s="20"/>
      <c r="J228" s="19"/>
      <c r="K228" s="19"/>
      <c r="L228" s="19"/>
      <c r="M228" s="19"/>
      <c r="N228" s="21"/>
      <c r="O228" s="22"/>
      <c r="P228" s="19"/>
      <c r="Q228" s="19"/>
    </row>
    <row r="229" spans="9:17" x14ac:dyDescent="0.25">
      <c r="I229" s="20"/>
      <c r="J229" s="19"/>
      <c r="K229" s="19"/>
      <c r="L229" s="19"/>
      <c r="M229" s="19"/>
      <c r="N229" s="21"/>
      <c r="O229" s="22"/>
      <c r="P229" s="19"/>
      <c r="Q229" s="19"/>
    </row>
    <row r="230" spans="9:17" x14ac:dyDescent="0.25">
      <c r="I230" s="20"/>
      <c r="J230" s="19"/>
      <c r="K230" s="19"/>
      <c r="L230" s="19"/>
      <c r="M230" s="19"/>
      <c r="N230" s="21"/>
      <c r="O230" s="22"/>
      <c r="P230" s="19"/>
      <c r="Q230" s="19"/>
    </row>
    <row r="231" spans="9:17" x14ac:dyDescent="0.25">
      <c r="I231" s="20"/>
      <c r="J231" s="19"/>
      <c r="K231" s="19"/>
      <c r="L231" s="19"/>
      <c r="M231" s="19"/>
      <c r="N231" s="21"/>
      <c r="O231" s="22"/>
      <c r="P231" s="19"/>
      <c r="Q231" s="19"/>
    </row>
    <row r="232" spans="9:17" x14ac:dyDescent="0.25">
      <c r="I232" s="20"/>
      <c r="J232" s="19"/>
      <c r="K232" s="19"/>
      <c r="L232" s="19"/>
      <c r="M232" s="19"/>
      <c r="N232" s="21"/>
      <c r="O232" s="22"/>
      <c r="P232" s="19"/>
      <c r="Q232" s="19"/>
    </row>
    <row r="233" spans="9:17" x14ac:dyDescent="0.25">
      <c r="I233" s="20"/>
      <c r="J233" s="19"/>
      <c r="K233" s="19"/>
      <c r="L233" s="19"/>
      <c r="M233" s="19"/>
      <c r="N233" s="21"/>
      <c r="O233" s="22"/>
      <c r="P233" s="19"/>
      <c r="Q233" s="19"/>
    </row>
    <row r="234" spans="9:17" x14ac:dyDescent="0.25">
      <c r="I234" s="20"/>
      <c r="J234" s="19"/>
      <c r="K234" s="19"/>
      <c r="L234" s="19"/>
      <c r="M234" s="19"/>
      <c r="N234" s="21"/>
      <c r="O234" s="22"/>
      <c r="P234" s="19"/>
      <c r="Q234" s="19"/>
    </row>
    <row r="235" spans="9:17" x14ac:dyDescent="0.25">
      <c r="I235" s="20"/>
      <c r="J235" s="19"/>
      <c r="K235" s="19"/>
      <c r="L235" s="19"/>
      <c r="M235" s="19"/>
      <c r="N235" s="21"/>
      <c r="O235" s="22"/>
      <c r="P235" s="19"/>
      <c r="Q235" s="19"/>
    </row>
    <row r="236" spans="9:17" x14ac:dyDescent="0.25">
      <c r="I236" s="20"/>
      <c r="J236" s="19"/>
      <c r="K236" s="19"/>
      <c r="L236" s="19"/>
      <c r="M236" s="19"/>
      <c r="N236" s="21"/>
      <c r="O236" s="22"/>
      <c r="P236" s="19"/>
      <c r="Q236" s="19"/>
    </row>
    <row r="237" spans="9:17" x14ac:dyDescent="0.25">
      <c r="I237" s="20"/>
      <c r="J237" s="19"/>
      <c r="K237" s="19"/>
      <c r="L237" s="19"/>
      <c r="M237" s="19"/>
      <c r="N237" s="21"/>
      <c r="O237" s="22"/>
      <c r="P237" s="19"/>
      <c r="Q237" s="19"/>
    </row>
    <row r="238" spans="9:17" x14ac:dyDescent="0.25">
      <c r="I238" s="20"/>
      <c r="J238" s="19"/>
      <c r="K238" s="19"/>
      <c r="L238" s="19"/>
      <c r="M238" s="19"/>
      <c r="N238" s="21"/>
      <c r="O238" s="22"/>
      <c r="P238" s="19"/>
      <c r="Q238" s="19"/>
    </row>
    <row r="239" spans="9:17" x14ac:dyDescent="0.25">
      <c r="I239" s="20"/>
      <c r="J239" s="19"/>
      <c r="K239" s="19"/>
      <c r="L239" s="19"/>
      <c r="M239" s="19"/>
      <c r="N239" s="21"/>
      <c r="O239" s="22"/>
      <c r="P239" s="19"/>
      <c r="Q239" s="19"/>
    </row>
    <row r="240" spans="9:17" x14ac:dyDescent="0.25">
      <c r="I240" s="20"/>
      <c r="J240" s="19"/>
      <c r="K240" s="19"/>
      <c r="L240" s="19"/>
      <c r="M240" s="19"/>
      <c r="N240" s="21"/>
      <c r="O240" s="22"/>
      <c r="P240" s="19"/>
      <c r="Q240" s="19"/>
    </row>
    <row r="241" spans="9:17" x14ac:dyDescent="0.25">
      <c r="I241" s="20"/>
      <c r="J241" s="19"/>
      <c r="K241" s="19"/>
      <c r="L241" s="19"/>
      <c r="M241" s="19"/>
      <c r="N241" s="21"/>
      <c r="O241" s="22"/>
      <c r="P241" s="19"/>
      <c r="Q241" s="19"/>
    </row>
    <row r="242" spans="9:17" x14ac:dyDescent="0.25">
      <c r="I242" s="20"/>
      <c r="J242" s="19"/>
      <c r="K242" s="19"/>
      <c r="L242" s="19"/>
      <c r="M242" s="19"/>
      <c r="N242" s="21"/>
      <c r="O242" s="22"/>
      <c r="P242" s="19"/>
      <c r="Q242" s="19"/>
    </row>
    <row r="243" spans="9:17" x14ac:dyDescent="0.25">
      <c r="I243" s="20"/>
      <c r="J243" s="19"/>
      <c r="K243" s="19"/>
      <c r="L243" s="19"/>
      <c r="M243" s="19"/>
      <c r="N243" s="21"/>
      <c r="O243" s="22"/>
      <c r="P243" s="19"/>
      <c r="Q243" s="19"/>
    </row>
    <row r="244" spans="9:17" x14ac:dyDescent="0.25">
      <c r="I244" s="20"/>
      <c r="J244" s="19"/>
      <c r="K244" s="19"/>
      <c r="L244" s="19"/>
      <c r="M244" s="19"/>
      <c r="N244" s="21"/>
      <c r="O244" s="22"/>
      <c r="P244" s="19"/>
      <c r="Q244" s="19"/>
    </row>
    <row r="245" spans="9:17" x14ac:dyDescent="0.25">
      <c r="I245" s="20"/>
      <c r="J245" s="19"/>
      <c r="K245" s="19"/>
      <c r="L245" s="19"/>
      <c r="M245" s="19"/>
      <c r="N245" s="21"/>
      <c r="O245" s="22"/>
      <c r="P245" s="19"/>
      <c r="Q245" s="19"/>
    </row>
    <row r="246" spans="9:17" x14ac:dyDescent="0.25">
      <c r="I246" s="20"/>
      <c r="J246" s="19"/>
      <c r="K246" s="19"/>
      <c r="L246" s="19"/>
      <c r="M246" s="19"/>
      <c r="N246" s="21"/>
      <c r="O246" s="22"/>
      <c r="P246" s="19"/>
      <c r="Q246" s="19"/>
    </row>
    <row r="247" spans="9:17" x14ac:dyDescent="0.25">
      <c r="I247" s="20"/>
      <c r="J247" s="19"/>
      <c r="K247" s="19"/>
      <c r="L247" s="19"/>
      <c r="M247" s="19"/>
      <c r="N247" s="21"/>
      <c r="O247" s="22"/>
      <c r="P247" s="19"/>
      <c r="Q247" s="19"/>
    </row>
    <row r="248" spans="9:17" x14ac:dyDescent="0.25">
      <c r="I248" s="20"/>
      <c r="J248" s="19"/>
      <c r="K248" s="19"/>
      <c r="L248" s="19"/>
      <c r="M248" s="19"/>
      <c r="N248" s="21"/>
      <c r="O248" s="22"/>
      <c r="P248" s="19"/>
      <c r="Q248" s="19"/>
    </row>
    <row r="249" spans="9:17" x14ac:dyDescent="0.25">
      <c r="I249" s="20"/>
      <c r="J249" s="19"/>
      <c r="K249" s="19"/>
      <c r="L249" s="19"/>
      <c r="M249" s="19"/>
      <c r="N249" s="21"/>
      <c r="O249" s="22"/>
      <c r="P249" s="19"/>
      <c r="Q249" s="19"/>
    </row>
    <row r="250" spans="9:17" x14ac:dyDescent="0.25">
      <c r="I250" s="20"/>
      <c r="J250" s="19"/>
      <c r="K250" s="19"/>
      <c r="L250" s="19"/>
      <c r="M250" s="19"/>
      <c r="N250" s="21"/>
      <c r="O250" s="22"/>
      <c r="P250" s="19"/>
      <c r="Q250" s="19"/>
    </row>
    <row r="251" spans="9:17" x14ac:dyDescent="0.25">
      <c r="I251" s="20"/>
      <c r="J251" s="19"/>
      <c r="K251" s="19"/>
      <c r="L251" s="19"/>
      <c r="M251" s="19"/>
      <c r="N251" s="21"/>
      <c r="O251" s="22"/>
      <c r="P251" s="19"/>
      <c r="Q251" s="19"/>
    </row>
  </sheetData>
  <sheetProtection insertRows="0" selectLockedCells="1"/>
  <dataValidations count="9">
    <dataValidation type="textLength" showInputMessage="1" showErrorMessage="1" errorTitle="Invalid Data" error="Enter Characters between 2 to 100" sqref="H1:H121 H124:H131 H133:H1048576">
      <formula1>2</formula1>
      <formula2>100</formula2>
    </dataValidation>
    <dataValidation type="textLength" showInputMessage="1" showErrorMessage="1" errorTitle="Invalid data" error="Enter characters between 2 to 100" sqref="K348:K1048576 K1 J2:J135 K136:K213">
      <formula1>2</formula1>
      <formula2>100</formula2>
    </dataValidation>
    <dataValidation type="textLength" allowBlank="1" showInputMessage="1" showErrorMessage="1" errorTitle="Invalid data" error="Enter Valid Aadhaar No." sqref="N348:N1048576 N1 N136:N213">
      <formula1>12</formula1>
      <formula2>12</formula2>
    </dataValidation>
    <dataValidation type="textLength" allowBlank="1" showInputMessage="1" showErrorMessage="1" errorTitle="Invalid Data" error="Enter characters between 2 to 50" sqref="O1 O136:O1048576">
      <formula1>2</formula1>
      <formula2>50</formula2>
    </dataValidation>
    <dataValidation type="textLength" showInputMessage="1" showErrorMessage="1" errorTitle="Invalid data" error="Enter Charecters between 2 to 100" sqref="O2:O135 J1 J348:J1048576">
      <formula1>2</formula1>
      <formula2>100</formula2>
    </dataValidation>
    <dataValidation type="list" allowBlank="1" showInputMessage="1" showErrorMessage="1" errorTitle="select" error="Please select Present Status" sqref="D2:D1048576">
      <formula1>"Pursuing, Pass Out, Left"</formula1>
    </dataValidation>
    <dataValidation type="list" allowBlank="1" showInputMessage="1" showErrorMessage="1" errorTitle="select" error="Please select Pursuing Year" sqref="E2:E1048576">
      <formula1>"I YEAR, II YEAR, III YEAR, IV YEAR"</formula1>
    </dataValidation>
    <dataValidation type="list" allowBlank="1" showInputMessage="1" showErrorMessage="1" errorTitle="Error" error="Please select input from the list." sqref="Q2:Q1048576">
      <formula1>"No, Yes"</formula1>
    </dataValidation>
    <dataValidation type="textLength" allowBlank="1" showInputMessage="1" showErrorMessage="1" errorTitle="Invalid data" error="Enter characters between 2 to 50" sqref="P1:P1048576">
      <formula1>2</formula1>
      <formula2>50</formula2>
    </dataValidation>
  </dataValidations>
  <hyperlinks>
    <hyperlink ref="P2" r:id="rId1"/>
    <hyperlink ref="P3" r:id="rId2"/>
    <hyperlink ref="P4" r:id="rId3"/>
    <hyperlink ref="P5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8" r:id="rId16"/>
    <hyperlink ref="P19" r:id="rId17"/>
    <hyperlink ref="P20" r:id="rId18"/>
    <hyperlink ref="P21" r:id="rId19"/>
    <hyperlink ref="P22" r:id="rId20"/>
    <hyperlink ref="P23" r:id="rId21"/>
    <hyperlink ref="P25" r:id="rId22"/>
    <hyperlink ref="P26" r:id="rId23"/>
    <hyperlink ref="P27" r:id="rId24"/>
    <hyperlink ref="P28" r:id="rId25"/>
    <hyperlink ref="P29" r:id="rId26"/>
    <hyperlink ref="P31" r:id="rId27"/>
    <hyperlink ref="P32" r:id="rId28"/>
    <hyperlink ref="P33" r:id="rId29"/>
    <hyperlink ref="P34" r:id="rId30"/>
    <hyperlink ref="P35" r:id="rId31"/>
    <hyperlink ref="P36" r:id="rId32"/>
    <hyperlink ref="P37" r:id="rId33"/>
    <hyperlink ref="P38" r:id="rId34"/>
    <hyperlink ref="P39" r:id="rId35"/>
    <hyperlink ref="P40" r:id="rId36"/>
    <hyperlink ref="P41" r:id="rId37"/>
    <hyperlink ref="P42" r:id="rId38"/>
    <hyperlink ref="P43" r:id="rId39"/>
    <hyperlink ref="P44" r:id="rId40"/>
    <hyperlink ref="P45" r:id="rId41"/>
    <hyperlink ref="P46" r:id="rId42"/>
    <hyperlink ref="P47" r:id="rId43"/>
    <hyperlink ref="P48" r:id="rId44"/>
    <hyperlink ref="P49" r:id="rId45"/>
    <hyperlink ref="P50" r:id="rId46"/>
    <hyperlink ref="P51" r:id="rId47"/>
    <hyperlink ref="P52" r:id="rId48"/>
    <hyperlink ref="P53" r:id="rId49"/>
    <hyperlink ref="P54" r:id="rId50"/>
    <hyperlink ref="P55" r:id="rId51"/>
    <hyperlink ref="P56" r:id="rId52"/>
    <hyperlink ref="P57" r:id="rId53"/>
    <hyperlink ref="P58" r:id="rId54"/>
    <hyperlink ref="P59" r:id="rId55"/>
    <hyperlink ref="P60" r:id="rId56"/>
    <hyperlink ref="P61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P71" r:id="rId65"/>
    <hyperlink ref="P72" r:id="rId66"/>
    <hyperlink ref="P73" r:id="rId67"/>
    <hyperlink ref="P74" r:id="rId68"/>
    <hyperlink ref="P75" r:id="rId69"/>
    <hyperlink ref="P76" r:id="rId70"/>
    <hyperlink ref="P77" r:id="rId71"/>
    <hyperlink ref="P78" r:id="rId72"/>
    <hyperlink ref="P79" r:id="rId73"/>
    <hyperlink ref="P80" r:id="rId74"/>
    <hyperlink ref="P82" r:id="rId75"/>
    <hyperlink ref="P85" r:id="rId76"/>
    <hyperlink ref="P86" r:id="rId77"/>
    <hyperlink ref="P87" r:id="rId78"/>
    <hyperlink ref="P88" r:id="rId79"/>
    <hyperlink ref="P89" r:id="rId80"/>
    <hyperlink ref="P90" r:id="rId81"/>
    <hyperlink ref="P91" r:id="rId82"/>
    <hyperlink ref="P93" r:id="rId83"/>
    <hyperlink ref="P94" r:id="rId84"/>
    <hyperlink ref="P95" r:id="rId85"/>
    <hyperlink ref="P96" r:id="rId86"/>
    <hyperlink ref="P97" r:id="rId87"/>
    <hyperlink ref="P98" r:id="rId88"/>
    <hyperlink ref="P99" r:id="rId89"/>
    <hyperlink ref="P100" r:id="rId90"/>
    <hyperlink ref="P101" r:id="rId91"/>
    <hyperlink ref="P102" r:id="rId92"/>
    <hyperlink ref="P103" r:id="rId93"/>
    <hyperlink ref="P105" r:id="rId94"/>
    <hyperlink ref="P107" r:id="rId95"/>
    <hyperlink ref="P83" r:id="rId96"/>
    <hyperlink ref="P108" r:id="rId97"/>
    <hyperlink ref="P109" r:id="rId98"/>
    <hyperlink ref="P110" r:id="rId99"/>
    <hyperlink ref="P111" r:id="rId100"/>
    <hyperlink ref="P112" r:id="rId101"/>
    <hyperlink ref="P114" r:id="rId102"/>
    <hyperlink ref="P115" r:id="rId103"/>
    <hyperlink ref="P116" r:id="rId104"/>
    <hyperlink ref="P118" r:id="rId105"/>
    <hyperlink ref="P119" r:id="rId106"/>
    <hyperlink ref="P121" r:id="rId107"/>
    <hyperlink ref="P122" r:id="rId108"/>
    <hyperlink ref="P123" r:id="rId109"/>
    <hyperlink ref="P124" r:id="rId110"/>
    <hyperlink ref="P125" r:id="rId111"/>
    <hyperlink ref="P126" r:id="rId112"/>
    <hyperlink ref="P127" r:id="rId113"/>
    <hyperlink ref="P128" r:id="rId114"/>
    <hyperlink ref="P129" r:id="rId115"/>
    <hyperlink ref="P131" r:id="rId116"/>
    <hyperlink ref="P132" r:id="rId117"/>
    <hyperlink ref="P133" r:id="rId118"/>
    <hyperlink ref="P134" r:id="rId119"/>
    <hyperlink ref="P135" r:id="rId120"/>
    <hyperlink ref="P6" r:id="rId121"/>
    <hyperlink ref="P24" r:id="rId122"/>
    <hyperlink ref="P30" r:id="rId123"/>
    <hyperlink ref="P62" r:id="rId124"/>
    <hyperlink ref="P63" r:id="rId125"/>
    <hyperlink ref="P81" r:id="rId126"/>
    <hyperlink ref="P84" r:id="rId127"/>
    <hyperlink ref="P92" r:id="rId128"/>
    <hyperlink ref="P104" r:id="rId129"/>
    <hyperlink ref="P106" r:id="rId130"/>
    <hyperlink ref="P113" r:id="rId131"/>
    <hyperlink ref="P117" r:id="rId132"/>
    <hyperlink ref="P120" r:id="rId133"/>
    <hyperlink ref="P130" r:id="rId134"/>
  </hyperlinks>
  <pageMargins left="0.7" right="0.7" top="0.75" bottom="0.75" header="0.3" footer="0.3"/>
  <pageSetup orientation="portrait" horizontalDpi="4294967295" verticalDpi="4294967295" r:id="rId13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N1 M348:N1048576 M2:M135 M136:N213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L348:L1048576 L2:L213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2024-10-25T06:40:03Z</dcterms:modified>
</cp:coreProperties>
</file>